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10848"/>
  </bookViews>
  <sheets>
    <sheet name="Roster" sheetId="1" r:id="rId1"/>
  </sheets>
  <definedNames>
    <definedName name="_xlnm.Print_Area" localSheetId="0">Roster!$E$1:$AH$51</definedName>
  </definedNames>
  <calcPr calcId="145621"/>
</workbook>
</file>

<file path=xl/calcChain.xml><?xml version="1.0" encoding="utf-8"?>
<calcChain xmlns="http://schemas.openxmlformats.org/spreadsheetml/2006/main">
  <c r="G50" i="1" l="1"/>
  <c r="M50" i="1" s="1"/>
  <c r="G48" i="1"/>
  <c r="M48" i="1" s="1"/>
  <c r="F45" i="1"/>
  <c r="R45" i="1" s="1"/>
  <c r="F44" i="1"/>
  <c r="R44" i="1" s="1"/>
  <c r="F43" i="1"/>
  <c r="R43" i="1" s="1"/>
  <c r="F42" i="1"/>
  <c r="R42" i="1" s="1"/>
  <c r="F41" i="1"/>
  <c r="R41" i="1" s="1"/>
  <c r="F40" i="1"/>
  <c r="R40" i="1" s="1"/>
  <c r="F39" i="1"/>
  <c r="R39" i="1" s="1"/>
  <c r="R38" i="1"/>
  <c r="L38" i="1"/>
  <c r="F38" i="1"/>
  <c r="F37" i="1"/>
  <c r="R37" i="1" s="1"/>
  <c r="F36" i="1"/>
  <c r="R36" i="1" s="1"/>
  <c r="F35" i="1"/>
  <c r="R35" i="1" s="1"/>
  <c r="I24" i="1"/>
  <c r="I51" i="1" s="1"/>
  <c r="G24" i="1"/>
  <c r="G51" i="1" s="1"/>
  <c r="O23" i="1"/>
  <c r="M23" i="1"/>
  <c r="I23" i="1"/>
  <c r="U23" i="1" s="1"/>
  <c r="G23" i="1"/>
  <c r="S23" i="1" s="1"/>
  <c r="I22" i="1"/>
  <c r="I49" i="1" s="1"/>
  <c r="G22" i="1"/>
  <c r="G49" i="1" s="1"/>
  <c r="M21" i="1"/>
  <c r="I21" i="1"/>
  <c r="U21" i="1" s="1"/>
  <c r="G21" i="1"/>
  <c r="S21" i="1" s="1"/>
  <c r="J18" i="1"/>
  <c r="J45" i="1" s="1"/>
  <c r="I18" i="1"/>
  <c r="I45" i="1" s="1"/>
  <c r="G18" i="1"/>
  <c r="G45" i="1" s="1"/>
  <c r="F18" i="1"/>
  <c r="R18" i="1" s="1"/>
  <c r="J17" i="1"/>
  <c r="J44" i="1" s="1"/>
  <c r="I17" i="1"/>
  <c r="I44" i="1" s="1"/>
  <c r="G17" i="1"/>
  <c r="S17" i="1" s="1"/>
  <c r="F17" i="1"/>
  <c r="R17" i="1" s="1"/>
  <c r="J16" i="1"/>
  <c r="J43" i="1" s="1"/>
  <c r="I16" i="1"/>
  <c r="I43" i="1" s="1"/>
  <c r="G16" i="1"/>
  <c r="G43" i="1" s="1"/>
  <c r="F16" i="1"/>
  <c r="R16" i="1" s="1"/>
  <c r="J15" i="1"/>
  <c r="J42" i="1" s="1"/>
  <c r="I15" i="1"/>
  <c r="I42" i="1" s="1"/>
  <c r="G15" i="1"/>
  <c r="S15" i="1" s="1"/>
  <c r="F15" i="1"/>
  <c r="R15" i="1" s="1"/>
  <c r="J14" i="1"/>
  <c r="J41" i="1" s="1"/>
  <c r="I14" i="1"/>
  <c r="I41" i="1" s="1"/>
  <c r="G14" i="1"/>
  <c r="G41" i="1" s="1"/>
  <c r="F14" i="1"/>
  <c r="R14" i="1" s="1"/>
  <c r="J13" i="1"/>
  <c r="J40" i="1" s="1"/>
  <c r="I13" i="1"/>
  <c r="I40" i="1" s="1"/>
  <c r="G13" i="1"/>
  <c r="F13" i="1"/>
  <c r="R13" i="1" s="1"/>
  <c r="M12" i="1"/>
  <c r="J12" i="1"/>
  <c r="J39" i="1" s="1"/>
  <c r="I12" i="1"/>
  <c r="I39" i="1" s="1"/>
  <c r="G12" i="1"/>
  <c r="G39" i="1" s="1"/>
  <c r="F12" i="1"/>
  <c r="R12" i="1" s="1"/>
  <c r="J11" i="1"/>
  <c r="J38" i="1" s="1"/>
  <c r="I11" i="1"/>
  <c r="I38" i="1" s="1"/>
  <c r="G11" i="1"/>
  <c r="G38" i="1" s="1"/>
  <c r="F11" i="1"/>
  <c r="R11" i="1" s="1"/>
  <c r="M10" i="1"/>
  <c r="J10" i="1"/>
  <c r="J37" i="1" s="1"/>
  <c r="I10" i="1"/>
  <c r="I37" i="1" s="1"/>
  <c r="G10" i="1"/>
  <c r="G37" i="1" s="1"/>
  <c r="F10" i="1"/>
  <c r="R10" i="1" s="1"/>
  <c r="J9" i="1"/>
  <c r="J36" i="1" s="1"/>
  <c r="I9" i="1"/>
  <c r="I36" i="1" s="1"/>
  <c r="G9" i="1"/>
  <c r="G36" i="1" s="1"/>
  <c r="F9" i="1"/>
  <c r="R9" i="1" s="1"/>
  <c r="M8" i="1"/>
  <c r="J8" i="1"/>
  <c r="J35" i="1" s="1"/>
  <c r="I8" i="1"/>
  <c r="I35" i="1" s="1"/>
  <c r="G8" i="1"/>
  <c r="G35" i="1" s="1"/>
  <c r="F8" i="1"/>
  <c r="R8" i="1" s="1"/>
  <c r="I3" i="1"/>
  <c r="I2" i="1"/>
  <c r="I29" i="1" s="1"/>
  <c r="O3" i="1" l="1"/>
  <c r="I30" i="1"/>
  <c r="U3" i="1"/>
  <c r="U40" i="1"/>
  <c r="O40" i="1"/>
  <c r="U43" i="1"/>
  <c r="O43" i="1"/>
  <c r="U45" i="1"/>
  <c r="O45" i="1"/>
  <c r="S35" i="1"/>
  <c r="M35" i="1"/>
  <c r="S8" i="1"/>
  <c r="V36" i="1"/>
  <c r="P36" i="1"/>
  <c r="S37" i="1"/>
  <c r="M37" i="1"/>
  <c r="S10" i="1"/>
  <c r="V38" i="1"/>
  <c r="P38" i="1"/>
  <c r="S39" i="1"/>
  <c r="M39" i="1"/>
  <c r="S12" i="1"/>
  <c r="V40" i="1"/>
  <c r="P40" i="1"/>
  <c r="V41" i="1"/>
  <c r="P41" i="1"/>
  <c r="V42" i="1"/>
  <c r="P42" i="1"/>
  <c r="V43" i="1"/>
  <c r="P43" i="1"/>
  <c r="V44" i="1"/>
  <c r="P44" i="1"/>
  <c r="V45" i="1"/>
  <c r="P45" i="1"/>
  <c r="S49" i="1"/>
  <c r="M49" i="1"/>
  <c r="U36" i="1"/>
  <c r="O36" i="1"/>
  <c r="U38" i="1"/>
  <c r="O38" i="1"/>
  <c r="U41" i="1"/>
  <c r="O41" i="1"/>
  <c r="U42" i="1"/>
  <c r="O42" i="1"/>
  <c r="U44" i="1"/>
  <c r="O44" i="1"/>
  <c r="U51" i="1"/>
  <c r="O51" i="1"/>
  <c r="O29" i="1"/>
  <c r="U29" i="1"/>
  <c r="U35" i="1"/>
  <c r="O35" i="1"/>
  <c r="M9" i="1"/>
  <c r="U37" i="1"/>
  <c r="O37" i="1"/>
  <c r="M11" i="1"/>
  <c r="U39" i="1"/>
  <c r="O39" i="1"/>
  <c r="U49" i="1"/>
  <c r="O49" i="1"/>
  <c r="V35" i="1"/>
  <c r="P35" i="1"/>
  <c r="S36" i="1"/>
  <c r="M36" i="1"/>
  <c r="S9" i="1"/>
  <c r="V37" i="1"/>
  <c r="P37" i="1"/>
  <c r="S38" i="1"/>
  <c r="M38" i="1"/>
  <c r="S11" i="1"/>
  <c r="V39" i="1"/>
  <c r="P39" i="1"/>
  <c r="S13" i="1"/>
  <c r="G40" i="1"/>
  <c r="M13" i="1"/>
  <c r="S41" i="1"/>
  <c r="M41" i="1"/>
  <c r="S43" i="1"/>
  <c r="M43" i="1"/>
  <c r="S45" i="1"/>
  <c r="M45" i="1"/>
  <c r="S51" i="1"/>
  <c r="M51" i="1"/>
  <c r="S14" i="1"/>
  <c r="M15" i="1"/>
  <c r="M16" i="1"/>
  <c r="M17" i="1"/>
  <c r="M18" i="1"/>
  <c r="O8" i="1"/>
  <c r="O9" i="1"/>
  <c r="O10" i="1"/>
  <c r="O11" i="1"/>
  <c r="O12" i="1"/>
  <c r="O13" i="1"/>
  <c r="O14" i="1"/>
  <c r="U15" i="1"/>
  <c r="U16" i="1"/>
  <c r="U17" i="1"/>
  <c r="S22" i="1"/>
  <c r="S24" i="1"/>
  <c r="L35" i="1"/>
  <c r="L36" i="1"/>
  <c r="L37" i="1"/>
  <c r="L39" i="1"/>
  <c r="L40" i="1"/>
  <c r="L41" i="1"/>
  <c r="L42" i="1"/>
  <c r="L43" i="1"/>
  <c r="L44" i="1"/>
  <c r="L45" i="1"/>
  <c r="S48" i="1"/>
  <c r="S50" i="1"/>
  <c r="M14" i="1"/>
  <c r="S16" i="1"/>
  <c r="S18" i="1"/>
  <c r="U8" i="1"/>
  <c r="U9" i="1"/>
  <c r="U10" i="1"/>
  <c r="U12" i="1"/>
  <c r="U13" i="1"/>
  <c r="U14" i="1"/>
  <c r="O15" i="1"/>
  <c r="O16" i="1"/>
  <c r="O17" i="1"/>
  <c r="O18" i="1"/>
  <c r="U18" i="1"/>
  <c r="O2" i="1"/>
  <c r="V9" i="1"/>
  <c r="V13" i="1"/>
  <c r="P14" i="1"/>
  <c r="V14" i="1"/>
  <c r="P15" i="1"/>
  <c r="V15" i="1"/>
  <c r="P16" i="1"/>
  <c r="V16" i="1"/>
  <c r="P17" i="1"/>
  <c r="V17" i="1"/>
  <c r="P18" i="1"/>
  <c r="V18" i="1"/>
  <c r="O21" i="1"/>
  <c r="U22" i="1"/>
  <c r="U24" i="1"/>
  <c r="G42" i="1"/>
  <c r="G44" i="1"/>
  <c r="I48" i="1"/>
  <c r="I50" i="1"/>
  <c r="U11" i="1"/>
  <c r="P8" i="1"/>
  <c r="V8" i="1"/>
  <c r="P9" i="1"/>
  <c r="P10" i="1"/>
  <c r="V10" i="1"/>
  <c r="P11" i="1"/>
  <c r="V11" i="1"/>
  <c r="P12" i="1"/>
  <c r="V12" i="1"/>
  <c r="P13" i="1"/>
  <c r="U2" i="1"/>
  <c r="L8" i="1"/>
  <c r="L9" i="1"/>
  <c r="L10" i="1"/>
  <c r="L11" i="1"/>
  <c r="L12" i="1"/>
  <c r="L13" i="1"/>
  <c r="L14" i="1"/>
  <c r="L15" i="1"/>
  <c r="L16" i="1"/>
  <c r="L17" i="1"/>
  <c r="L18" i="1"/>
  <c r="M22" i="1"/>
  <c r="M24" i="1"/>
  <c r="O22" i="1"/>
  <c r="O24" i="1"/>
  <c r="S44" i="1" l="1"/>
  <c r="M44" i="1"/>
  <c r="S42" i="1"/>
  <c r="M42" i="1"/>
  <c r="O50" i="1"/>
  <c r="U50" i="1"/>
  <c r="S40" i="1"/>
  <c r="M40" i="1"/>
  <c r="U30" i="1"/>
  <c r="O30" i="1"/>
  <c r="O48" i="1"/>
  <c r="U48" i="1"/>
</calcChain>
</file>

<file path=xl/sharedStrings.xml><?xml version="1.0" encoding="utf-8"?>
<sst xmlns="http://schemas.openxmlformats.org/spreadsheetml/2006/main" count="257" uniqueCount="71">
  <si>
    <t>2013 PLAY ROSTER CARD TEMPLATE</t>
  </si>
  <si>
    <t>Thank you for attending this game and showing your support for</t>
  </si>
  <si>
    <t xml:space="preserve">the kids, teams and community! This is a youth athletic event and </t>
  </si>
  <si>
    <t>INSTRUCTIONS:</t>
  </si>
  <si>
    <t>it is PLAY's goal for the event to be enjoyed by:</t>
  </si>
  <si>
    <t>Put roster names below in yellow areas (in numerical jersey order)</t>
  </si>
  <si>
    <t>•</t>
  </si>
  <si>
    <t>the YOUTH who have a privilege of participating</t>
  </si>
  <si>
    <t>Roster "cards" will automatically populate (to the right) for you</t>
  </si>
  <si>
    <t>the COACHES who have the privilege of leading the teams,</t>
  </si>
  <si>
    <t>Print two-sided to have the sportsmanship info (p. 2) on the back</t>
  </si>
  <si>
    <t>PLAYERS</t>
  </si>
  <si>
    <t>and helping our children continue to improve</t>
  </si>
  <si>
    <t>Cut and laminate if desired (6 cards per sheet)</t>
  </si>
  <si>
    <t>Jersey</t>
  </si>
  <si>
    <t>Name</t>
  </si>
  <si>
    <t>the PARENTS and FANS who are here to watch, cheer, enjoy</t>
  </si>
  <si>
    <t>the game and watch our youth both have fun and learn</t>
  </si>
  <si>
    <t xml:space="preserve">the OFFICIALS who do their best to enforce the rules </t>
  </si>
  <si>
    <t>TEAM INFORMATION:</t>
  </si>
  <si>
    <t>Team #:</t>
  </si>
  <si>
    <t>TYPE TEAM # OR COLOR</t>
  </si>
  <si>
    <t xml:space="preserve">PLEASE respect and honor ALL </t>
  </si>
  <si>
    <t>Team Name:</t>
  </si>
  <si>
    <t>TYPE TEAM NICKNAME</t>
  </si>
  <si>
    <t>whom are involved in the game!</t>
  </si>
  <si>
    <t>COACH INFORMATION</t>
  </si>
  <si>
    <t>Honoring the Game goes to the "ROOTS" of the matter…</t>
  </si>
  <si>
    <t>Head Coach:</t>
  </si>
  <si>
    <t>Head Coach Name</t>
  </si>
  <si>
    <t>Phone # (if wanted)</t>
  </si>
  <si>
    <t xml:space="preserve">Respect the 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</si>
  <si>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>ules</t>
    </r>
  </si>
  <si>
    <t>Ass't Coach:</t>
  </si>
  <si>
    <t>Coach Name</t>
  </si>
  <si>
    <r>
      <rPr>
        <b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pponents</t>
    </r>
  </si>
  <si>
    <r>
      <rPr>
        <b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fficials Decision</t>
    </r>
  </si>
  <si>
    <t>Respect your</t>
  </si>
  <si>
    <r>
      <rPr>
        <b/>
        <sz val="9"/>
        <color theme="1"/>
        <rFont val="Arial"/>
        <family val="2"/>
      </rPr>
      <t>T</t>
    </r>
    <r>
      <rPr>
        <sz val="9"/>
        <color theme="1"/>
        <rFont val="Arial"/>
        <family val="2"/>
      </rPr>
      <t>eammates</t>
    </r>
  </si>
  <si>
    <t>Respect of</t>
  </si>
  <si>
    <r>
      <rPr>
        <b/>
        <sz val="9"/>
        <color theme="1"/>
        <rFont val="Arial"/>
        <family val="2"/>
      </rPr>
      <t>S</t>
    </r>
    <r>
      <rPr>
        <sz val="9"/>
        <color theme="1"/>
        <rFont val="Arial"/>
        <family val="2"/>
      </rPr>
      <t>elf</t>
    </r>
  </si>
  <si>
    <t>PLAYER INFORMATION (ROSTER)</t>
  </si>
  <si>
    <t>COACHING TEAM</t>
  </si>
  <si>
    <t># of Players</t>
  </si>
  <si>
    <t>Jersey #</t>
  </si>
  <si>
    <t xml:space="preserve">We'd love to hear (and share) your good sportsmanship stories - </t>
  </si>
  <si>
    <t>Player Name 1</t>
  </si>
  <si>
    <t>please share your stories with kristine.j.bartusek@pjc.com so</t>
  </si>
  <si>
    <t>Player Name 2</t>
  </si>
  <si>
    <t>we can recognize the individuals on the PLAY website.</t>
  </si>
  <si>
    <t>Player Name 3</t>
  </si>
  <si>
    <t>Player Name 4</t>
  </si>
  <si>
    <t>Player Name 5</t>
  </si>
  <si>
    <t>Player Name 6</t>
  </si>
  <si>
    <t>Player Name 7</t>
  </si>
  <si>
    <t>Player Name 8</t>
  </si>
  <si>
    <t>Player Name 9</t>
  </si>
  <si>
    <t>Player Name 10</t>
  </si>
  <si>
    <t>Player Name 11</t>
  </si>
  <si>
    <t>Player Name 12</t>
  </si>
  <si>
    <t>Player Name 13</t>
  </si>
  <si>
    <t>Player Name 14</t>
  </si>
  <si>
    <t>Player Name 15</t>
  </si>
  <si>
    <t>Player Name 16</t>
  </si>
  <si>
    <t>Player Name 17</t>
  </si>
  <si>
    <t>Player Name 18</t>
  </si>
  <si>
    <t>Player Name 19</t>
  </si>
  <si>
    <t>Player Name 20</t>
  </si>
  <si>
    <t>Save this blank template (just in case)</t>
  </si>
  <si>
    <t>if you have to adjust the roster names during the season</t>
  </si>
  <si>
    <t>it may be easier to start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</si>
</sst>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3" tint="-0.249977111117893"/>
      <name val="Arial"/>
      <family val="2"/>
    </font>
    <font>
      <b/>
      <i/>
      <sz val="10"/>
      <color rgb="FFFF0000"/>
      <name val="Arial"/>
      <family val="2"/>
    </font>
    <font>
      <u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right"/>
    </xf>
    <xf numFmtId="0" fontId="6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0" fontId="7" fillId="0" borderId="0" xfId="0" applyFont="1" applyProtection="1">
      <protection locked="0"/>
    </xf>
    <xf numFmtId="0" fontId="5" fillId="0" borderId="0" xfId="0" applyFont="1" applyProtection="1"/>
    <xf numFmtId="0" fontId="3" fillId="0" borderId="0" xfId="0" applyFont="1" applyProtection="1">
      <protection locked="0"/>
    </xf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1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0" fontId="11" fillId="0" borderId="0" xfId="0" applyFont="1" applyProtection="1"/>
    <xf numFmtId="0" fontId="2" fillId="0" borderId="0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0</xdr:row>
      <xdr:rowOff>38100</xdr:rowOff>
    </xdr:from>
    <xdr:to>
      <xdr:col>6</xdr:col>
      <xdr:colOff>952500</xdr:colOff>
      <xdr:row>5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5830" y="38100"/>
          <a:ext cx="1322070" cy="847725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0</xdr:row>
      <xdr:rowOff>28575</xdr:rowOff>
    </xdr:from>
    <xdr:to>
      <xdr:col>12</xdr:col>
      <xdr:colOff>942975</xdr:colOff>
      <xdr:row>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6845" y="28575"/>
          <a:ext cx="1322070" cy="847725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</xdr:colOff>
      <xdr:row>0</xdr:row>
      <xdr:rowOff>38100</xdr:rowOff>
    </xdr:from>
    <xdr:to>
      <xdr:col>18</xdr:col>
      <xdr:colOff>962025</xdr:colOff>
      <xdr:row>5</xdr:row>
      <xdr:rowOff>9525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6435" y="38100"/>
          <a:ext cx="1322070" cy="84772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27</xdr:row>
      <xdr:rowOff>9525</xdr:rowOff>
    </xdr:from>
    <xdr:to>
      <xdr:col>6</xdr:col>
      <xdr:colOff>942975</xdr:colOff>
      <xdr:row>31</xdr:row>
      <xdr:rowOff>161925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6305" y="4741545"/>
          <a:ext cx="1322070" cy="85344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27</xdr:row>
      <xdr:rowOff>9525</xdr:rowOff>
    </xdr:from>
    <xdr:to>
      <xdr:col>12</xdr:col>
      <xdr:colOff>952500</xdr:colOff>
      <xdr:row>31</xdr:row>
      <xdr:rowOff>161925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6370" y="4741545"/>
          <a:ext cx="1322070" cy="853440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27</xdr:row>
      <xdr:rowOff>9525</xdr:rowOff>
    </xdr:from>
    <xdr:to>
      <xdr:col>18</xdr:col>
      <xdr:colOff>942975</xdr:colOff>
      <xdr:row>31</xdr:row>
      <xdr:rowOff>161925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7385" y="4741545"/>
          <a:ext cx="1322070" cy="853440"/>
        </a:xfrm>
        <a:prstGeom prst="rect">
          <a:avLst/>
        </a:prstGeom>
      </xdr:spPr>
    </xdr:pic>
    <xdr:clientData/>
  </xdr:twoCellAnchor>
  <xdr:twoCellAnchor editAs="oneCell">
    <xdr:from>
      <xdr:col>25</xdr:col>
      <xdr:colOff>1266825</xdr:colOff>
      <xdr:row>9</xdr:row>
      <xdr:rowOff>142875</xdr:rowOff>
    </xdr:from>
    <xdr:to>
      <xdr:col>25</xdr:col>
      <xdr:colOff>2000250</xdr:colOff>
      <xdr:row>12</xdr:row>
      <xdr:rowOff>88900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7165" y="1720215"/>
          <a:ext cx="733425" cy="471805"/>
        </a:xfrm>
        <a:prstGeom prst="rect">
          <a:avLst/>
        </a:prstGeom>
      </xdr:spPr>
    </xdr:pic>
    <xdr:clientData/>
  </xdr:twoCellAnchor>
  <xdr:twoCellAnchor editAs="oneCell">
    <xdr:from>
      <xdr:col>29</xdr:col>
      <xdr:colOff>1266825</xdr:colOff>
      <xdr:row>9</xdr:row>
      <xdr:rowOff>142875</xdr:rowOff>
    </xdr:from>
    <xdr:to>
      <xdr:col>29</xdr:col>
      <xdr:colOff>2000250</xdr:colOff>
      <xdr:row>12</xdr:row>
      <xdr:rowOff>88900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31525" y="1720215"/>
          <a:ext cx="733425" cy="471805"/>
        </a:xfrm>
        <a:prstGeom prst="rect">
          <a:avLst/>
        </a:prstGeom>
      </xdr:spPr>
    </xdr:pic>
    <xdr:clientData/>
  </xdr:twoCellAnchor>
  <xdr:twoCellAnchor editAs="oneCell">
    <xdr:from>
      <xdr:col>33</xdr:col>
      <xdr:colOff>1266825</xdr:colOff>
      <xdr:row>9</xdr:row>
      <xdr:rowOff>142875</xdr:rowOff>
    </xdr:from>
    <xdr:to>
      <xdr:col>33</xdr:col>
      <xdr:colOff>2000250</xdr:colOff>
      <xdr:row>12</xdr:row>
      <xdr:rowOff>88900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9685" y="1720215"/>
          <a:ext cx="733425" cy="471805"/>
        </a:xfrm>
        <a:prstGeom prst="rect">
          <a:avLst/>
        </a:prstGeom>
      </xdr:spPr>
    </xdr:pic>
    <xdr:clientData/>
  </xdr:twoCellAnchor>
  <xdr:twoCellAnchor editAs="oneCell">
    <xdr:from>
      <xdr:col>25</xdr:col>
      <xdr:colOff>1266825</xdr:colOff>
      <xdr:row>36</xdr:row>
      <xdr:rowOff>142875</xdr:rowOff>
    </xdr:from>
    <xdr:to>
      <xdr:col>25</xdr:col>
      <xdr:colOff>2000250</xdr:colOff>
      <xdr:row>39</xdr:row>
      <xdr:rowOff>88900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27165" y="6452235"/>
          <a:ext cx="733425" cy="471805"/>
        </a:xfrm>
        <a:prstGeom prst="rect">
          <a:avLst/>
        </a:prstGeom>
      </xdr:spPr>
    </xdr:pic>
    <xdr:clientData/>
  </xdr:twoCellAnchor>
  <xdr:twoCellAnchor editAs="oneCell">
    <xdr:from>
      <xdr:col>29</xdr:col>
      <xdr:colOff>1266825</xdr:colOff>
      <xdr:row>36</xdr:row>
      <xdr:rowOff>142875</xdr:rowOff>
    </xdr:from>
    <xdr:to>
      <xdr:col>29</xdr:col>
      <xdr:colOff>2000250</xdr:colOff>
      <xdr:row>39</xdr:row>
      <xdr:rowOff>88900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31525" y="6452235"/>
          <a:ext cx="733425" cy="471805"/>
        </a:xfrm>
        <a:prstGeom prst="rect">
          <a:avLst/>
        </a:prstGeom>
      </xdr:spPr>
    </xdr:pic>
    <xdr:clientData/>
  </xdr:twoCellAnchor>
  <xdr:twoCellAnchor editAs="oneCell">
    <xdr:from>
      <xdr:col>33</xdr:col>
      <xdr:colOff>1266825</xdr:colOff>
      <xdr:row>36</xdr:row>
      <xdr:rowOff>142875</xdr:rowOff>
    </xdr:from>
    <xdr:to>
      <xdr:col>33</xdr:col>
      <xdr:colOff>2000250</xdr:colOff>
      <xdr:row>39</xdr:row>
      <xdr:rowOff>88900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59685" y="6452235"/>
          <a:ext cx="733425" cy="47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2"/>
  <sheetViews>
    <sheetView showZeros="0" tabSelected="1" zoomScaleNormal="100" zoomScaleSheetLayoutView="100" workbookViewId="0">
      <selection activeCell="D16" sqref="D16"/>
    </sheetView>
  </sheetViews>
  <sheetFormatPr defaultColWidth="9.109375" defaultRowHeight="13.8" x14ac:dyDescent="0.25"/>
  <cols>
    <col min="1" max="1" width="12.33203125" style="6" customWidth="1"/>
    <col min="2" max="2" width="20.44140625" style="2" customWidth="1"/>
    <col min="3" max="3" width="20.6640625" style="2" customWidth="1"/>
    <col min="4" max="4" width="10.6640625" style="2" customWidth="1"/>
    <col min="5" max="5" width="4.6640625" style="2" customWidth="1"/>
    <col min="6" max="6" width="5.6640625" style="15" bestFit="1" customWidth="1"/>
    <col min="7" max="7" width="16.6640625" style="15" customWidth="1"/>
    <col min="8" max="8" width="2.6640625" style="15" customWidth="1"/>
    <col min="9" max="9" width="5.6640625" style="15" bestFit="1" customWidth="1"/>
    <col min="10" max="10" width="16.6640625" style="15" customWidth="1"/>
    <col min="11" max="11" width="15.6640625" style="5" customWidth="1"/>
    <col min="12" max="12" width="5.6640625" style="15" bestFit="1" customWidth="1"/>
    <col min="13" max="13" width="16.6640625" style="15" customWidth="1"/>
    <col min="14" max="14" width="2.6640625" style="15" customWidth="1"/>
    <col min="15" max="15" width="5.6640625" style="15" bestFit="1" customWidth="1"/>
    <col min="16" max="16" width="16.6640625" style="15" customWidth="1"/>
    <col min="17" max="17" width="15.6640625" style="5" customWidth="1"/>
    <col min="18" max="18" width="5.6640625" style="15" bestFit="1" customWidth="1"/>
    <col min="19" max="19" width="16.6640625" style="15" customWidth="1"/>
    <col min="20" max="20" width="2.6640625" style="15" customWidth="1"/>
    <col min="21" max="21" width="5.6640625" style="15" bestFit="1" customWidth="1"/>
    <col min="22" max="22" width="16.6640625" style="15" customWidth="1"/>
    <col min="23" max="23" width="3" style="15" customWidth="1"/>
    <col min="24" max="24" width="3.44140625" style="15" customWidth="1"/>
    <col min="25" max="25" width="13.33203125" style="15" customWidth="1"/>
    <col min="26" max="26" width="36.44140625" style="15" customWidth="1"/>
    <col min="27" max="27" width="11" style="5" customWidth="1"/>
    <col min="28" max="28" width="3.44140625" style="15" customWidth="1"/>
    <col min="29" max="29" width="13.33203125" style="15" customWidth="1"/>
    <col min="30" max="30" width="36.44140625" style="15" customWidth="1"/>
    <col min="31" max="31" width="9.88671875" style="5" customWidth="1"/>
    <col min="32" max="32" width="3.44140625" style="15" customWidth="1"/>
    <col min="33" max="33" width="13.33203125" style="15" customWidth="1"/>
    <col min="34" max="34" width="36.44140625" style="15" customWidth="1"/>
    <col min="35" max="35" width="3.6640625" style="5" customWidth="1"/>
    <col min="36" max="16384" width="9.109375" style="5"/>
  </cols>
  <sheetData>
    <row r="1" spans="1:34" x14ac:dyDescent="0.25">
      <c r="A1" s="1" t="s">
        <v>0</v>
      </c>
      <c r="F1" s="3"/>
      <c r="G1" s="3"/>
      <c r="H1" s="3"/>
      <c r="I1" s="3"/>
      <c r="J1" s="3"/>
      <c r="K1" s="4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 t="s">
        <v>1</v>
      </c>
      <c r="Y1" s="3"/>
      <c r="Z1" s="3"/>
      <c r="AA1" s="4"/>
      <c r="AB1" s="3" t="s">
        <v>1</v>
      </c>
      <c r="AC1" s="3"/>
      <c r="AD1" s="3"/>
      <c r="AE1" s="4"/>
      <c r="AF1" s="3" t="s">
        <v>1</v>
      </c>
      <c r="AG1" s="3"/>
      <c r="AH1" s="3"/>
    </row>
    <row r="2" spans="1:34" x14ac:dyDescent="0.25">
      <c r="F2" s="3"/>
      <c r="G2" s="3"/>
      <c r="H2" s="3"/>
      <c r="I2" s="7" t="str">
        <f>B12</f>
        <v>TYPE TEAM NICKNAME</v>
      </c>
      <c r="J2" s="5"/>
      <c r="K2" s="4"/>
      <c r="L2" s="3"/>
      <c r="M2" s="3"/>
      <c r="N2" s="3"/>
      <c r="O2" s="7" t="str">
        <f>I2</f>
        <v>TYPE TEAM NICKNAME</v>
      </c>
      <c r="P2" s="5"/>
      <c r="Q2" s="4"/>
      <c r="R2" s="3"/>
      <c r="S2" s="3"/>
      <c r="T2" s="3"/>
      <c r="U2" s="7" t="str">
        <f>I2</f>
        <v>TYPE TEAM NICKNAME</v>
      </c>
      <c r="V2" s="5"/>
      <c r="W2" s="8"/>
      <c r="X2" s="3" t="s">
        <v>2</v>
      </c>
      <c r="Y2" s="3"/>
      <c r="Z2" s="3"/>
      <c r="AA2" s="4"/>
      <c r="AB2" s="3" t="s">
        <v>2</v>
      </c>
      <c r="AC2" s="3"/>
      <c r="AD2" s="3"/>
      <c r="AE2" s="4"/>
      <c r="AF2" s="3" t="s">
        <v>2</v>
      </c>
      <c r="AG2" s="3"/>
      <c r="AH2" s="3"/>
    </row>
    <row r="3" spans="1:34" x14ac:dyDescent="0.25">
      <c r="A3" s="6" t="s">
        <v>3</v>
      </c>
      <c r="F3" s="3"/>
      <c r="G3" s="3"/>
      <c r="H3" s="3"/>
      <c r="I3" s="9" t="str">
        <f>B11</f>
        <v>TYPE TEAM # OR COLOR</v>
      </c>
      <c r="J3" s="5"/>
      <c r="K3" s="4"/>
      <c r="L3" s="3"/>
      <c r="M3" s="3"/>
      <c r="N3" s="3"/>
      <c r="O3" s="9" t="str">
        <f>I3</f>
        <v>TYPE TEAM # OR COLOR</v>
      </c>
      <c r="P3" s="5"/>
      <c r="Q3" s="4"/>
      <c r="R3" s="3"/>
      <c r="S3" s="3"/>
      <c r="T3" s="3"/>
      <c r="U3" s="9" t="str">
        <f>I3</f>
        <v>TYPE TEAM # OR COLOR</v>
      </c>
      <c r="V3" s="5"/>
      <c r="W3" s="10"/>
      <c r="X3" s="3" t="s">
        <v>4</v>
      </c>
      <c r="Y3" s="3"/>
      <c r="Z3" s="3"/>
      <c r="AA3" s="4"/>
      <c r="AB3" s="3" t="s">
        <v>4</v>
      </c>
      <c r="AC3" s="3"/>
      <c r="AD3" s="3"/>
      <c r="AE3" s="4"/>
      <c r="AF3" s="3" t="s">
        <v>4</v>
      </c>
      <c r="AG3" s="3"/>
      <c r="AH3" s="3"/>
    </row>
    <row r="4" spans="1:34" x14ac:dyDescent="0.25">
      <c r="A4" s="11" t="s">
        <v>5</v>
      </c>
      <c r="F4" s="3"/>
      <c r="G4" s="3"/>
      <c r="H4" s="3"/>
      <c r="I4" s="3"/>
      <c r="J4" s="3"/>
      <c r="K4" s="4"/>
      <c r="L4" s="3"/>
      <c r="M4" s="3"/>
      <c r="N4" s="3"/>
      <c r="O4" s="3"/>
      <c r="P4" s="3"/>
      <c r="Q4" s="4"/>
      <c r="R4" s="3"/>
      <c r="S4" s="3"/>
      <c r="T4" s="3"/>
      <c r="U4" s="3"/>
      <c r="V4" s="3"/>
      <c r="W4" s="3"/>
      <c r="X4" s="12" t="s">
        <v>6</v>
      </c>
      <c r="Y4" s="3" t="s">
        <v>7</v>
      </c>
      <c r="Z4" s="3"/>
      <c r="AA4" s="4"/>
      <c r="AB4" s="12" t="s">
        <v>6</v>
      </c>
      <c r="AC4" s="3" t="s">
        <v>7</v>
      </c>
      <c r="AD4" s="3"/>
      <c r="AE4" s="4"/>
      <c r="AF4" s="12" t="s">
        <v>6</v>
      </c>
      <c r="AG4" s="3" t="s">
        <v>7</v>
      </c>
      <c r="AH4" s="3"/>
    </row>
    <row r="5" spans="1:34" x14ac:dyDescent="0.25">
      <c r="A5" s="13" t="s">
        <v>8</v>
      </c>
      <c r="F5" s="3"/>
      <c r="G5" s="3"/>
      <c r="H5" s="3"/>
      <c r="I5" s="3"/>
      <c r="J5" s="3"/>
      <c r="K5" s="4"/>
      <c r="L5" s="3"/>
      <c r="M5" s="3"/>
      <c r="N5" s="3"/>
      <c r="O5" s="3"/>
      <c r="P5" s="3"/>
      <c r="Q5" s="4"/>
      <c r="R5" s="3"/>
      <c r="S5" s="3"/>
      <c r="T5" s="3"/>
      <c r="U5" s="3"/>
      <c r="V5" s="3"/>
      <c r="W5" s="3"/>
      <c r="X5" s="12" t="s">
        <v>6</v>
      </c>
      <c r="Y5" s="3" t="s">
        <v>9</v>
      </c>
      <c r="Z5" s="3"/>
      <c r="AA5" s="4"/>
      <c r="AB5" s="12" t="s">
        <v>6</v>
      </c>
      <c r="AC5" s="3" t="s">
        <v>9</v>
      </c>
      <c r="AD5" s="3"/>
      <c r="AE5" s="4"/>
      <c r="AF5" s="12" t="s">
        <v>6</v>
      </c>
      <c r="AG5" s="3" t="s">
        <v>9</v>
      </c>
      <c r="AH5" s="3"/>
    </row>
    <row r="6" spans="1:34" x14ac:dyDescent="0.25">
      <c r="A6" s="6" t="s">
        <v>10</v>
      </c>
      <c r="F6" s="14" t="s">
        <v>11</v>
      </c>
      <c r="G6" s="3"/>
      <c r="H6" s="3"/>
      <c r="I6" s="3"/>
      <c r="J6" s="3"/>
      <c r="K6" s="4"/>
      <c r="L6" s="14" t="s">
        <v>11</v>
      </c>
      <c r="M6" s="3"/>
      <c r="N6" s="3"/>
      <c r="O6" s="3"/>
      <c r="P6" s="3"/>
      <c r="Q6" s="4"/>
      <c r="R6" s="14" t="s">
        <v>11</v>
      </c>
      <c r="S6" s="3"/>
      <c r="T6" s="3"/>
      <c r="U6" s="3"/>
      <c r="V6" s="3"/>
      <c r="W6" s="3"/>
      <c r="Y6" s="15" t="s">
        <v>12</v>
      </c>
      <c r="AA6" s="4"/>
      <c r="AC6" s="15" t="s">
        <v>12</v>
      </c>
      <c r="AE6" s="4"/>
      <c r="AG6" s="15" t="s">
        <v>12</v>
      </c>
    </row>
    <row r="7" spans="1:34" x14ac:dyDescent="0.25">
      <c r="A7" s="6" t="s">
        <v>13</v>
      </c>
      <c r="F7" s="16" t="s">
        <v>14</v>
      </c>
      <c r="G7" s="16" t="s">
        <v>15</v>
      </c>
      <c r="H7" s="16"/>
      <c r="I7" s="16" t="s">
        <v>14</v>
      </c>
      <c r="J7" s="16" t="s">
        <v>15</v>
      </c>
      <c r="K7" s="17"/>
      <c r="L7" s="16" t="s">
        <v>14</v>
      </c>
      <c r="M7" s="16" t="s">
        <v>15</v>
      </c>
      <c r="N7" s="16"/>
      <c r="O7" s="16" t="s">
        <v>14</v>
      </c>
      <c r="P7" s="16" t="s">
        <v>15</v>
      </c>
      <c r="Q7" s="17"/>
      <c r="R7" s="16" t="s">
        <v>14</v>
      </c>
      <c r="S7" s="16" t="s">
        <v>15</v>
      </c>
      <c r="T7" s="16"/>
      <c r="U7" s="16" t="s">
        <v>14</v>
      </c>
      <c r="V7" s="16" t="s">
        <v>15</v>
      </c>
      <c r="W7" s="18"/>
      <c r="X7" s="12" t="s">
        <v>6</v>
      </c>
      <c r="Y7" s="3" t="s">
        <v>16</v>
      </c>
      <c r="Z7" s="3"/>
      <c r="AA7" s="4"/>
      <c r="AB7" s="12" t="s">
        <v>6</v>
      </c>
      <c r="AC7" s="3" t="s">
        <v>16</v>
      </c>
      <c r="AD7" s="3"/>
      <c r="AE7" s="4"/>
      <c r="AF7" s="12" t="s">
        <v>6</v>
      </c>
      <c r="AG7" s="3" t="s">
        <v>16</v>
      </c>
      <c r="AH7" s="3"/>
    </row>
    <row r="8" spans="1:34" x14ac:dyDescent="0.25">
      <c r="F8" s="12">
        <f t="shared" ref="F8:G18" si="0">B22</f>
        <v>2</v>
      </c>
      <c r="G8" s="3" t="str">
        <f t="shared" si="0"/>
        <v>Player Name 1</v>
      </c>
      <c r="H8" s="3"/>
      <c r="I8" s="12">
        <f t="shared" ref="I8:J18" si="1">B33</f>
        <v>22</v>
      </c>
      <c r="J8" s="3" t="str">
        <f t="shared" si="1"/>
        <v>Player Name 12</v>
      </c>
      <c r="K8" s="4"/>
      <c r="L8" s="12">
        <f>F8</f>
        <v>2</v>
      </c>
      <c r="M8" s="3" t="str">
        <f t="shared" ref="M8:P18" si="2">G8</f>
        <v>Player Name 1</v>
      </c>
      <c r="N8" s="3"/>
      <c r="O8" s="12">
        <f t="shared" si="2"/>
        <v>22</v>
      </c>
      <c r="P8" s="3" t="str">
        <f t="shared" si="2"/>
        <v>Player Name 12</v>
      </c>
      <c r="Q8" s="4"/>
      <c r="R8" s="12">
        <f>F8</f>
        <v>2</v>
      </c>
      <c r="S8" s="12" t="str">
        <f>G8</f>
        <v>Player Name 1</v>
      </c>
      <c r="T8" s="3"/>
      <c r="U8" s="12">
        <f t="shared" ref="U8:V18" si="3">I8</f>
        <v>22</v>
      </c>
      <c r="V8" s="3" t="str">
        <f t="shared" si="3"/>
        <v>Player Name 12</v>
      </c>
      <c r="W8" s="3"/>
      <c r="X8" s="12"/>
      <c r="Y8" s="3" t="s">
        <v>17</v>
      </c>
      <c r="Z8" s="3"/>
      <c r="AA8" s="4"/>
      <c r="AB8" s="12"/>
      <c r="AC8" s="3" t="s">
        <v>17</v>
      </c>
      <c r="AD8" s="3"/>
      <c r="AE8" s="4"/>
      <c r="AF8" s="12"/>
      <c r="AG8" s="3" t="s">
        <v>17</v>
      </c>
      <c r="AH8" s="3"/>
    </row>
    <row r="9" spans="1:34" x14ac:dyDescent="0.25">
      <c r="F9" s="12">
        <f t="shared" si="0"/>
        <v>4</v>
      </c>
      <c r="G9" s="3" t="str">
        <f t="shared" si="0"/>
        <v>Player Name 2</v>
      </c>
      <c r="H9" s="3"/>
      <c r="I9" s="12">
        <f t="shared" si="1"/>
        <v>23</v>
      </c>
      <c r="J9" s="3" t="str">
        <f t="shared" si="1"/>
        <v>Player Name 13</v>
      </c>
      <c r="K9" s="4"/>
      <c r="L9" s="12">
        <f t="shared" ref="L9:L18" si="4">F9</f>
        <v>4</v>
      </c>
      <c r="M9" s="3" t="str">
        <f t="shared" si="2"/>
        <v>Player Name 2</v>
      </c>
      <c r="N9" s="3"/>
      <c r="O9" s="12">
        <f t="shared" si="2"/>
        <v>23</v>
      </c>
      <c r="P9" s="3" t="str">
        <f t="shared" si="2"/>
        <v>Player Name 13</v>
      </c>
      <c r="Q9" s="4"/>
      <c r="R9" s="12">
        <f t="shared" ref="R9:S18" si="5">F9</f>
        <v>4</v>
      </c>
      <c r="S9" s="12" t="str">
        <f t="shared" si="5"/>
        <v>Player Name 2</v>
      </c>
      <c r="T9" s="3"/>
      <c r="U9" s="12">
        <f t="shared" si="3"/>
        <v>23</v>
      </c>
      <c r="V9" s="3" t="str">
        <f t="shared" si="3"/>
        <v>Player Name 13</v>
      </c>
      <c r="W9" s="3"/>
      <c r="X9" s="12" t="s">
        <v>6</v>
      </c>
      <c r="Y9" s="3" t="s">
        <v>18</v>
      </c>
      <c r="Z9" s="3"/>
      <c r="AA9" s="4"/>
      <c r="AB9" s="12" t="s">
        <v>6</v>
      </c>
      <c r="AC9" s="3" t="s">
        <v>18</v>
      </c>
      <c r="AD9" s="3"/>
      <c r="AE9" s="4"/>
      <c r="AF9" s="12" t="s">
        <v>6</v>
      </c>
      <c r="AG9" s="3" t="s">
        <v>18</v>
      </c>
      <c r="AH9" s="3"/>
    </row>
    <row r="10" spans="1:34" x14ac:dyDescent="0.25">
      <c r="A10" s="19" t="s">
        <v>19</v>
      </c>
      <c r="B10" s="20"/>
      <c r="C10" s="15"/>
      <c r="F10" s="12">
        <f t="shared" si="0"/>
        <v>5</v>
      </c>
      <c r="G10" s="3" t="str">
        <f t="shared" si="0"/>
        <v>Player Name 3</v>
      </c>
      <c r="H10" s="3"/>
      <c r="I10" s="12">
        <f t="shared" si="1"/>
        <v>24</v>
      </c>
      <c r="J10" s="3" t="str">
        <f t="shared" si="1"/>
        <v>Player Name 14</v>
      </c>
      <c r="K10" s="4"/>
      <c r="L10" s="12">
        <f t="shared" si="4"/>
        <v>5</v>
      </c>
      <c r="M10" s="3" t="str">
        <f t="shared" si="2"/>
        <v>Player Name 3</v>
      </c>
      <c r="N10" s="3"/>
      <c r="O10" s="12">
        <f t="shared" si="2"/>
        <v>24</v>
      </c>
      <c r="P10" s="3" t="str">
        <f t="shared" si="2"/>
        <v>Player Name 14</v>
      </c>
      <c r="Q10" s="4"/>
      <c r="R10" s="12">
        <f t="shared" si="5"/>
        <v>5</v>
      </c>
      <c r="S10" s="12" t="str">
        <f t="shared" si="5"/>
        <v>Player Name 3</v>
      </c>
      <c r="T10" s="3"/>
      <c r="U10" s="12">
        <f t="shared" si="3"/>
        <v>24</v>
      </c>
      <c r="V10" s="3" t="str">
        <f t="shared" si="3"/>
        <v>Player Name 14</v>
      </c>
      <c r="W10" s="3"/>
      <c r="X10" s="12"/>
      <c r="Y10" s="3"/>
      <c r="Z10" s="3"/>
      <c r="AA10" s="4"/>
      <c r="AB10" s="12"/>
      <c r="AC10" s="3"/>
      <c r="AD10" s="3"/>
      <c r="AE10" s="4"/>
      <c r="AF10" s="12"/>
      <c r="AG10" s="3"/>
      <c r="AH10" s="3"/>
    </row>
    <row r="11" spans="1:34" x14ac:dyDescent="0.25">
      <c r="A11" s="6" t="s">
        <v>20</v>
      </c>
      <c r="B11" s="21" t="s">
        <v>21</v>
      </c>
      <c r="C11" s="22"/>
      <c r="F11" s="12">
        <f t="shared" si="0"/>
        <v>6</v>
      </c>
      <c r="G11" s="3" t="str">
        <f t="shared" si="0"/>
        <v>Player Name 4</v>
      </c>
      <c r="H11" s="3"/>
      <c r="I11" s="12">
        <f t="shared" si="1"/>
        <v>26</v>
      </c>
      <c r="J11" s="3" t="str">
        <f t="shared" si="1"/>
        <v>Player Name 15</v>
      </c>
      <c r="K11" s="4"/>
      <c r="L11" s="12">
        <f t="shared" si="4"/>
        <v>6</v>
      </c>
      <c r="M11" s="3" t="str">
        <f t="shared" si="2"/>
        <v>Player Name 4</v>
      </c>
      <c r="N11" s="3"/>
      <c r="O11" s="12">
        <f t="shared" si="2"/>
        <v>26</v>
      </c>
      <c r="P11" s="3" t="str">
        <f t="shared" si="2"/>
        <v>Player Name 15</v>
      </c>
      <c r="Q11" s="4"/>
      <c r="R11" s="12">
        <f t="shared" si="5"/>
        <v>6</v>
      </c>
      <c r="S11" s="12" t="str">
        <f t="shared" si="5"/>
        <v>Player Name 4</v>
      </c>
      <c r="T11" s="3"/>
      <c r="U11" s="12">
        <f t="shared" si="3"/>
        <v>26</v>
      </c>
      <c r="V11" s="3" t="str">
        <f t="shared" si="3"/>
        <v>Player Name 15</v>
      </c>
      <c r="W11" s="3"/>
      <c r="X11" s="23" t="s">
        <v>22</v>
      </c>
      <c r="AB11" s="23" t="s">
        <v>22</v>
      </c>
      <c r="AF11" s="23" t="s">
        <v>22</v>
      </c>
    </row>
    <row r="12" spans="1:34" x14ac:dyDescent="0.25">
      <c r="A12" s="6" t="s">
        <v>23</v>
      </c>
      <c r="B12" s="21" t="s">
        <v>24</v>
      </c>
      <c r="C12" s="22"/>
      <c r="D12" s="15"/>
      <c r="E12" s="15"/>
      <c r="F12" s="12">
        <f t="shared" si="0"/>
        <v>7</v>
      </c>
      <c r="G12" s="3" t="str">
        <f t="shared" si="0"/>
        <v>Player Name 5</v>
      </c>
      <c r="H12" s="3"/>
      <c r="I12" s="12">
        <f t="shared" si="1"/>
        <v>27</v>
      </c>
      <c r="J12" s="3" t="str">
        <f t="shared" si="1"/>
        <v>Player Name 16</v>
      </c>
      <c r="K12" s="4"/>
      <c r="L12" s="12">
        <f t="shared" si="4"/>
        <v>7</v>
      </c>
      <c r="M12" s="3" t="str">
        <f t="shared" si="2"/>
        <v>Player Name 5</v>
      </c>
      <c r="N12" s="3"/>
      <c r="O12" s="12">
        <f t="shared" si="2"/>
        <v>27</v>
      </c>
      <c r="P12" s="3" t="str">
        <f t="shared" si="2"/>
        <v>Player Name 16</v>
      </c>
      <c r="Q12" s="4"/>
      <c r="R12" s="12">
        <f t="shared" si="5"/>
        <v>7</v>
      </c>
      <c r="S12" s="12" t="str">
        <f t="shared" si="5"/>
        <v>Player Name 5</v>
      </c>
      <c r="T12" s="3"/>
      <c r="U12" s="12">
        <f t="shared" si="3"/>
        <v>27</v>
      </c>
      <c r="V12" s="3" t="str">
        <f t="shared" si="3"/>
        <v>Player Name 16</v>
      </c>
      <c r="W12" s="3"/>
      <c r="X12" s="23" t="s">
        <v>25</v>
      </c>
      <c r="Y12" s="3"/>
      <c r="Z12" s="3"/>
      <c r="AA12" s="4"/>
      <c r="AB12" s="23" t="s">
        <v>25</v>
      </c>
      <c r="AC12" s="3"/>
      <c r="AD12" s="3"/>
      <c r="AE12" s="4"/>
      <c r="AF12" s="23" t="s">
        <v>25</v>
      </c>
      <c r="AG12" s="3"/>
      <c r="AH12" s="3"/>
    </row>
    <row r="13" spans="1:34" x14ac:dyDescent="0.25">
      <c r="F13" s="12">
        <f t="shared" si="0"/>
        <v>8</v>
      </c>
      <c r="G13" s="3" t="str">
        <f t="shared" si="0"/>
        <v>Player Name 6</v>
      </c>
      <c r="H13" s="3"/>
      <c r="I13" s="12">
        <f t="shared" si="1"/>
        <v>28</v>
      </c>
      <c r="J13" s="3" t="str">
        <f t="shared" si="1"/>
        <v>Player Name 17</v>
      </c>
      <c r="K13" s="4"/>
      <c r="L13" s="12">
        <f t="shared" si="4"/>
        <v>8</v>
      </c>
      <c r="M13" s="3" t="str">
        <f t="shared" si="2"/>
        <v>Player Name 6</v>
      </c>
      <c r="N13" s="3"/>
      <c r="O13" s="12">
        <f t="shared" si="2"/>
        <v>28</v>
      </c>
      <c r="P13" s="3" t="str">
        <f t="shared" si="2"/>
        <v>Player Name 17</v>
      </c>
      <c r="Q13" s="4"/>
      <c r="R13" s="12">
        <f t="shared" si="5"/>
        <v>8</v>
      </c>
      <c r="S13" s="12" t="str">
        <f t="shared" si="5"/>
        <v>Player Name 6</v>
      </c>
      <c r="T13" s="3"/>
      <c r="U13" s="12">
        <f t="shared" si="3"/>
        <v>28</v>
      </c>
      <c r="V13" s="3" t="str">
        <f t="shared" si="3"/>
        <v>Player Name 17</v>
      </c>
      <c r="W13" s="3"/>
      <c r="Y13" s="3"/>
      <c r="Z13" s="3"/>
      <c r="AA13" s="4"/>
      <c r="AC13" s="3"/>
      <c r="AD13" s="3"/>
      <c r="AE13" s="4"/>
      <c r="AG13" s="3"/>
      <c r="AH13" s="3"/>
    </row>
    <row r="14" spans="1:34" x14ac:dyDescent="0.25">
      <c r="A14" s="19" t="s">
        <v>26</v>
      </c>
      <c r="B14" s="24"/>
      <c r="C14" s="15"/>
      <c r="F14" s="12">
        <f t="shared" si="0"/>
        <v>12</v>
      </c>
      <c r="G14" s="3" t="str">
        <f t="shared" si="0"/>
        <v>Player Name 7</v>
      </c>
      <c r="H14" s="3"/>
      <c r="I14" s="12">
        <f t="shared" si="1"/>
        <v>30</v>
      </c>
      <c r="J14" s="3" t="str">
        <f t="shared" si="1"/>
        <v>Player Name 18</v>
      </c>
      <c r="K14" s="4"/>
      <c r="L14" s="12">
        <f t="shared" si="4"/>
        <v>12</v>
      </c>
      <c r="M14" s="3" t="str">
        <f t="shared" si="2"/>
        <v>Player Name 7</v>
      </c>
      <c r="N14" s="3"/>
      <c r="O14" s="12">
        <f t="shared" si="2"/>
        <v>30</v>
      </c>
      <c r="P14" s="3" t="str">
        <f t="shared" si="2"/>
        <v>Player Name 18</v>
      </c>
      <c r="Q14" s="4"/>
      <c r="R14" s="12">
        <f t="shared" si="5"/>
        <v>12</v>
      </c>
      <c r="S14" s="12" t="str">
        <f t="shared" si="5"/>
        <v>Player Name 7</v>
      </c>
      <c r="T14" s="3"/>
      <c r="U14" s="12">
        <f t="shared" si="3"/>
        <v>30</v>
      </c>
      <c r="V14" s="3" t="str">
        <f t="shared" si="3"/>
        <v>Player Name 18</v>
      </c>
      <c r="W14" s="3"/>
      <c r="X14" s="3" t="s">
        <v>27</v>
      </c>
      <c r="Y14" s="3"/>
      <c r="Z14" s="3"/>
      <c r="AA14" s="4"/>
      <c r="AB14" s="3" t="s">
        <v>27</v>
      </c>
      <c r="AC14" s="3"/>
      <c r="AD14" s="3"/>
      <c r="AE14" s="4"/>
      <c r="AF14" s="3" t="s">
        <v>27</v>
      </c>
      <c r="AG14" s="3"/>
      <c r="AH14" s="3"/>
    </row>
    <row r="15" spans="1:34" x14ac:dyDescent="0.25">
      <c r="A15" s="6" t="s">
        <v>28</v>
      </c>
      <c r="B15" s="22" t="s">
        <v>29</v>
      </c>
      <c r="C15" s="22" t="s">
        <v>30</v>
      </c>
      <c r="F15" s="12">
        <f t="shared" si="0"/>
        <v>13</v>
      </c>
      <c r="G15" s="3" t="str">
        <f t="shared" si="0"/>
        <v>Player Name 8</v>
      </c>
      <c r="H15" s="3"/>
      <c r="I15" s="25">
        <f t="shared" si="1"/>
        <v>32</v>
      </c>
      <c r="J15" s="3" t="str">
        <f t="shared" si="1"/>
        <v>Player Name 19</v>
      </c>
      <c r="K15" s="4"/>
      <c r="L15" s="12">
        <f t="shared" si="4"/>
        <v>13</v>
      </c>
      <c r="M15" s="3" t="str">
        <f t="shared" si="2"/>
        <v>Player Name 8</v>
      </c>
      <c r="N15" s="3"/>
      <c r="O15" s="12">
        <f t="shared" si="2"/>
        <v>32</v>
      </c>
      <c r="P15" s="3" t="str">
        <f t="shared" si="2"/>
        <v>Player Name 19</v>
      </c>
      <c r="Q15" s="4"/>
      <c r="R15" s="12">
        <f t="shared" si="5"/>
        <v>13</v>
      </c>
      <c r="S15" s="12" t="str">
        <f t="shared" si="5"/>
        <v>Player Name 8</v>
      </c>
      <c r="T15" s="3"/>
      <c r="U15" s="12">
        <f t="shared" si="3"/>
        <v>32</v>
      </c>
      <c r="V15" s="3" t="str">
        <f t="shared" si="3"/>
        <v>Player Name 19</v>
      </c>
      <c r="W15" s="3"/>
      <c r="X15" s="3"/>
      <c r="Y15" s="3" t="s">
        <v>31</v>
      </c>
      <c r="Z15" s="3" t="s">
        <v>32</v>
      </c>
      <c r="AA15" s="4"/>
      <c r="AB15" s="3"/>
      <c r="AC15" s="3" t="s">
        <v>31</v>
      </c>
      <c r="AD15" s="3" t="s">
        <v>32</v>
      </c>
      <c r="AE15" s="4"/>
      <c r="AF15" s="3"/>
      <c r="AG15" s="3" t="s">
        <v>31</v>
      </c>
      <c r="AH15" s="3" t="s">
        <v>32</v>
      </c>
    </row>
    <row r="16" spans="1:34" x14ac:dyDescent="0.25">
      <c r="A16" s="6" t="s">
        <v>33</v>
      </c>
      <c r="B16" s="22" t="s">
        <v>34</v>
      </c>
      <c r="C16" s="22"/>
      <c r="D16" s="15"/>
      <c r="E16" s="15"/>
      <c r="F16" s="12">
        <f t="shared" si="0"/>
        <v>14</v>
      </c>
      <c r="G16" s="3" t="str">
        <f t="shared" si="0"/>
        <v>Player Name 9</v>
      </c>
      <c r="H16" s="3"/>
      <c r="I16" s="12">
        <f t="shared" si="1"/>
        <v>33</v>
      </c>
      <c r="J16" s="3" t="str">
        <f t="shared" si="1"/>
        <v>Player Name 20</v>
      </c>
      <c r="K16" s="4"/>
      <c r="L16" s="12">
        <f t="shared" si="4"/>
        <v>14</v>
      </c>
      <c r="M16" s="3" t="str">
        <f t="shared" si="2"/>
        <v>Player Name 9</v>
      </c>
      <c r="N16" s="3"/>
      <c r="O16" s="12">
        <f t="shared" si="2"/>
        <v>33</v>
      </c>
      <c r="P16" s="3" t="str">
        <f t="shared" si="2"/>
        <v>Player Name 20</v>
      </c>
      <c r="Q16" s="4"/>
      <c r="R16" s="12">
        <f t="shared" si="5"/>
        <v>14</v>
      </c>
      <c r="S16" s="12" t="str">
        <f t="shared" si="5"/>
        <v>Player Name 9</v>
      </c>
      <c r="T16" s="3"/>
      <c r="U16" s="12">
        <f t="shared" si="3"/>
        <v>33</v>
      </c>
      <c r="V16" s="3" t="str">
        <f t="shared" si="3"/>
        <v>Player Name 20</v>
      </c>
      <c r="W16" s="3"/>
      <c r="X16" s="3"/>
      <c r="Y16" s="3" t="s">
        <v>31</v>
      </c>
      <c r="Z16" s="3" t="s">
        <v>35</v>
      </c>
      <c r="AA16" s="4"/>
      <c r="AB16" s="3"/>
      <c r="AC16" s="3" t="s">
        <v>31</v>
      </c>
      <c r="AD16" s="3" t="s">
        <v>35</v>
      </c>
      <c r="AE16" s="4"/>
      <c r="AF16" s="3"/>
      <c r="AG16" s="3" t="s">
        <v>31</v>
      </c>
      <c r="AH16" s="3" t="s">
        <v>35</v>
      </c>
    </row>
    <row r="17" spans="1:34" x14ac:dyDescent="0.25">
      <c r="A17" s="6" t="s">
        <v>33</v>
      </c>
      <c r="B17" s="22" t="s">
        <v>34</v>
      </c>
      <c r="C17" s="22"/>
      <c r="F17" s="12">
        <f t="shared" si="0"/>
        <v>16</v>
      </c>
      <c r="G17" s="3" t="str">
        <f t="shared" si="0"/>
        <v>Player Name 10</v>
      </c>
      <c r="H17" s="3"/>
      <c r="I17" s="12">
        <f t="shared" si="1"/>
        <v>0</v>
      </c>
      <c r="J17" s="3">
        <f t="shared" si="1"/>
        <v>0</v>
      </c>
      <c r="K17" s="4"/>
      <c r="L17" s="12">
        <f t="shared" si="4"/>
        <v>16</v>
      </c>
      <c r="M17" s="3" t="str">
        <f t="shared" si="2"/>
        <v>Player Name 10</v>
      </c>
      <c r="N17" s="3"/>
      <c r="O17" s="12">
        <f t="shared" si="2"/>
        <v>0</v>
      </c>
      <c r="P17" s="3">
        <f t="shared" si="2"/>
        <v>0</v>
      </c>
      <c r="Q17" s="4"/>
      <c r="R17" s="12">
        <f t="shared" si="5"/>
        <v>16</v>
      </c>
      <c r="S17" s="12" t="str">
        <f t="shared" si="5"/>
        <v>Player Name 10</v>
      </c>
      <c r="T17" s="3"/>
      <c r="U17" s="12">
        <f t="shared" si="3"/>
        <v>0</v>
      </c>
      <c r="V17" s="3">
        <f t="shared" si="3"/>
        <v>0</v>
      </c>
      <c r="W17" s="3"/>
      <c r="X17" s="3"/>
      <c r="Y17" s="3" t="s">
        <v>31</v>
      </c>
      <c r="Z17" s="3" t="s">
        <v>36</v>
      </c>
      <c r="AA17" s="4"/>
      <c r="AB17" s="3"/>
      <c r="AC17" s="3" t="s">
        <v>31</v>
      </c>
      <c r="AD17" s="3" t="s">
        <v>36</v>
      </c>
      <c r="AE17" s="4"/>
      <c r="AF17" s="3"/>
      <c r="AG17" s="3" t="s">
        <v>31</v>
      </c>
      <c r="AH17" s="3" t="s">
        <v>36</v>
      </c>
    </row>
    <row r="18" spans="1:34" x14ac:dyDescent="0.25">
      <c r="A18" s="6" t="s">
        <v>33</v>
      </c>
      <c r="B18" s="22"/>
      <c r="C18" s="22"/>
      <c r="F18" s="12">
        <f t="shared" si="0"/>
        <v>18</v>
      </c>
      <c r="G18" s="3" t="str">
        <f t="shared" si="0"/>
        <v>Player Name 11</v>
      </c>
      <c r="H18" s="3"/>
      <c r="I18" s="12">
        <f t="shared" si="1"/>
        <v>0</v>
      </c>
      <c r="J18" s="3">
        <f t="shared" si="1"/>
        <v>0</v>
      </c>
      <c r="K18" s="4"/>
      <c r="L18" s="12">
        <f t="shared" si="4"/>
        <v>18</v>
      </c>
      <c r="M18" s="3" t="str">
        <f t="shared" si="2"/>
        <v>Player Name 11</v>
      </c>
      <c r="N18" s="3"/>
      <c r="O18" s="12">
        <f t="shared" si="2"/>
        <v>0</v>
      </c>
      <c r="P18" s="3">
        <f t="shared" si="2"/>
        <v>0</v>
      </c>
      <c r="Q18" s="4"/>
      <c r="R18" s="12">
        <f t="shared" si="5"/>
        <v>18</v>
      </c>
      <c r="S18" s="12" t="str">
        <f t="shared" si="5"/>
        <v>Player Name 11</v>
      </c>
      <c r="T18" s="3"/>
      <c r="U18" s="12">
        <f t="shared" si="3"/>
        <v>0</v>
      </c>
      <c r="V18" s="3">
        <f t="shared" si="3"/>
        <v>0</v>
      </c>
      <c r="W18" s="3"/>
      <c r="X18" s="3"/>
      <c r="Y18" s="3" t="s">
        <v>37</v>
      </c>
      <c r="Z18" s="3" t="s">
        <v>38</v>
      </c>
      <c r="AA18" s="4"/>
      <c r="AB18" s="3"/>
      <c r="AC18" s="3" t="s">
        <v>37</v>
      </c>
      <c r="AD18" s="3" t="s">
        <v>38</v>
      </c>
      <c r="AE18" s="4"/>
      <c r="AF18" s="3"/>
      <c r="AG18" s="3" t="s">
        <v>37</v>
      </c>
      <c r="AH18" s="3" t="s">
        <v>38</v>
      </c>
    </row>
    <row r="19" spans="1:34" x14ac:dyDescent="0.25">
      <c r="F19" s="3"/>
      <c r="G19" s="3"/>
      <c r="H19" s="3"/>
      <c r="I19" s="3"/>
      <c r="J19" s="3"/>
      <c r="K19" s="4"/>
      <c r="L19" s="3"/>
      <c r="M19" s="3"/>
      <c r="N19" s="3"/>
      <c r="O19" s="12"/>
      <c r="P19" s="3"/>
      <c r="Q19" s="4"/>
      <c r="R19" s="12"/>
      <c r="S19" s="12"/>
      <c r="T19" s="3"/>
      <c r="U19" s="3"/>
      <c r="V19" s="3"/>
      <c r="W19" s="3"/>
      <c r="X19" s="3"/>
      <c r="Y19" s="3" t="s">
        <v>39</v>
      </c>
      <c r="Z19" s="3" t="s">
        <v>40</v>
      </c>
      <c r="AA19" s="4"/>
      <c r="AB19" s="3"/>
      <c r="AC19" s="3" t="s">
        <v>39</v>
      </c>
      <c r="AD19" s="3" t="s">
        <v>40</v>
      </c>
      <c r="AE19" s="4"/>
      <c r="AF19" s="3"/>
      <c r="AG19" s="3" t="s">
        <v>39</v>
      </c>
      <c r="AH19" s="3" t="s">
        <v>40</v>
      </c>
    </row>
    <row r="20" spans="1:34" x14ac:dyDescent="0.25">
      <c r="A20" s="19" t="s">
        <v>41</v>
      </c>
      <c r="B20" s="24"/>
      <c r="C20" s="24"/>
      <c r="F20" s="14" t="s">
        <v>42</v>
      </c>
      <c r="G20" s="3"/>
      <c r="H20" s="3"/>
      <c r="I20" s="3"/>
      <c r="J20" s="3"/>
      <c r="K20" s="4"/>
      <c r="L20" s="14" t="s">
        <v>42</v>
      </c>
      <c r="M20" s="3"/>
      <c r="N20" s="3"/>
      <c r="O20" s="3"/>
      <c r="P20" s="3"/>
      <c r="Q20" s="4"/>
      <c r="R20" s="14" t="s">
        <v>42</v>
      </c>
      <c r="S20" s="3"/>
      <c r="T20" s="3"/>
      <c r="U20" s="3"/>
      <c r="V20" s="3"/>
      <c r="W20" s="3"/>
      <c r="AA20" s="4"/>
      <c r="AE20" s="4"/>
    </row>
    <row r="21" spans="1:34" x14ac:dyDescent="0.25">
      <c r="A21" s="2" t="s">
        <v>43</v>
      </c>
      <c r="B21" s="2" t="s">
        <v>44</v>
      </c>
      <c r="C21" s="2" t="s">
        <v>15</v>
      </c>
      <c r="F21" s="3"/>
      <c r="G21" s="3" t="str">
        <f>B15</f>
        <v>Head Coach Name</v>
      </c>
      <c r="H21" s="3"/>
      <c r="I21" s="3" t="str">
        <f>C15</f>
        <v>Phone # (if wanted)</v>
      </c>
      <c r="J21" s="3"/>
      <c r="K21" s="4"/>
      <c r="L21" s="3"/>
      <c r="M21" s="3" t="str">
        <f>G21</f>
        <v>Head Coach Name</v>
      </c>
      <c r="N21" s="3"/>
      <c r="O21" s="3" t="str">
        <f>I21</f>
        <v>Phone # (if wanted)</v>
      </c>
      <c r="P21" s="3"/>
      <c r="Q21" s="4"/>
      <c r="R21" s="3"/>
      <c r="S21" s="3" t="str">
        <f>G21</f>
        <v>Head Coach Name</v>
      </c>
      <c r="T21" s="3"/>
      <c r="U21" s="3" t="str">
        <f>I21</f>
        <v>Phone # (if wanted)</v>
      </c>
      <c r="V21" s="3"/>
      <c r="W21" s="3"/>
      <c r="X21" s="26" t="s">
        <v>45</v>
      </c>
      <c r="Y21" s="26"/>
      <c r="Z21" s="26"/>
      <c r="AA21" s="4"/>
      <c r="AB21" s="26" t="s">
        <v>45</v>
      </c>
      <c r="AC21" s="26"/>
      <c r="AD21" s="26"/>
      <c r="AE21" s="4"/>
      <c r="AF21" s="26" t="s">
        <v>45</v>
      </c>
      <c r="AG21" s="26"/>
      <c r="AH21" s="26"/>
    </row>
    <row r="22" spans="1:34" x14ac:dyDescent="0.25">
      <c r="A22" s="2">
        <v>1</v>
      </c>
      <c r="B22" s="22">
        <v>2</v>
      </c>
      <c r="C22" s="22" t="s">
        <v>46</v>
      </c>
      <c r="D22" s="27"/>
      <c r="E22" s="27"/>
      <c r="F22" s="3"/>
      <c r="G22" s="3" t="str">
        <f>B16</f>
        <v>Coach Name</v>
      </c>
      <c r="H22" s="3"/>
      <c r="I22" s="3">
        <f>C16</f>
        <v>0</v>
      </c>
      <c r="J22" s="3"/>
      <c r="K22" s="4"/>
      <c r="L22" s="3"/>
      <c r="M22" s="3" t="str">
        <f t="shared" ref="M22:M24" si="6">G22</f>
        <v>Coach Name</v>
      </c>
      <c r="N22" s="3"/>
      <c r="O22" s="3">
        <f t="shared" ref="O22:O24" si="7">I22</f>
        <v>0</v>
      </c>
      <c r="P22" s="3"/>
      <c r="Q22" s="4"/>
      <c r="R22" s="3"/>
      <c r="S22" s="3" t="str">
        <f t="shared" ref="S22:S24" si="8">G22</f>
        <v>Coach Name</v>
      </c>
      <c r="T22" s="3"/>
      <c r="U22" s="3">
        <f t="shared" ref="U22:U24" si="9">I22</f>
        <v>0</v>
      </c>
      <c r="V22" s="3"/>
      <c r="W22" s="3"/>
      <c r="X22" s="26" t="s">
        <v>47</v>
      </c>
      <c r="Y22" s="26"/>
      <c r="Z22" s="26"/>
      <c r="AA22" s="4"/>
      <c r="AB22" s="26" t="s">
        <v>47</v>
      </c>
      <c r="AC22" s="26"/>
      <c r="AD22" s="26"/>
      <c r="AE22" s="4"/>
      <c r="AF22" s="26" t="s">
        <v>47</v>
      </c>
      <c r="AG22" s="26"/>
      <c r="AH22" s="26"/>
    </row>
    <row r="23" spans="1:34" x14ac:dyDescent="0.25">
      <c r="A23" s="2">
        <v>2</v>
      </c>
      <c r="B23" s="22">
        <v>4</v>
      </c>
      <c r="C23" s="22" t="s">
        <v>48</v>
      </c>
      <c r="F23" s="3"/>
      <c r="G23" s="3" t="str">
        <f>B17</f>
        <v>Coach Name</v>
      </c>
      <c r="H23" s="3"/>
      <c r="I23" s="3">
        <f>C17</f>
        <v>0</v>
      </c>
      <c r="J23" s="3"/>
      <c r="K23" s="4"/>
      <c r="L23" s="3"/>
      <c r="M23" s="3" t="str">
        <f t="shared" si="6"/>
        <v>Coach Name</v>
      </c>
      <c r="N23" s="3"/>
      <c r="O23" s="3">
        <f t="shared" si="7"/>
        <v>0</v>
      </c>
      <c r="P23" s="3"/>
      <c r="Q23" s="4"/>
      <c r="R23" s="3"/>
      <c r="S23" s="3" t="str">
        <f t="shared" si="8"/>
        <v>Coach Name</v>
      </c>
      <c r="T23" s="3"/>
      <c r="U23" s="3">
        <f t="shared" si="9"/>
        <v>0</v>
      </c>
      <c r="V23" s="3"/>
      <c r="W23" s="3"/>
      <c r="X23" s="26" t="s">
        <v>49</v>
      </c>
      <c r="Y23" s="26"/>
      <c r="Z23" s="26"/>
      <c r="AA23" s="4"/>
      <c r="AB23" s="26" t="s">
        <v>49</v>
      </c>
      <c r="AC23" s="26"/>
      <c r="AD23" s="26"/>
      <c r="AE23" s="4"/>
      <c r="AF23" s="26" t="s">
        <v>49</v>
      </c>
      <c r="AG23" s="26"/>
      <c r="AH23" s="26"/>
    </row>
    <row r="24" spans="1:34" x14ac:dyDescent="0.25">
      <c r="A24" s="2">
        <v>3</v>
      </c>
      <c r="B24" s="22">
        <v>5</v>
      </c>
      <c r="C24" s="22" t="s">
        <v>50</v>
      </c>
      <c r="F24" s="3"/>
      <c r="G24" s="3">
        <f>B18</f>
        <v>0</v>
      </c>
      <c r="H24" s="3"/>
      <c r="I24" s="3">
        <f>C18</f>
        <v>0</v>
      </c>
      <c r="J24" s="3"/>
      <c r="K24" s="4"/>
      <c r="L24" s="3"/>
      <c r="M24" s="3">
        <f t="shared" si="6"/>
        <v>0</v>
      </c>
      <c r="N24" s="3"/>
      <c r="O24" s="3">
        <f t="shared" si="7"/>
        <v>0</v>
      </c>
      <c r="P24" s="3"/>
      <c r="Q24" s="4"/>
      <c r="R24" s="3"/>
      <c r="S24" s="3">
        <f t="shared" si="8"/>
        <v>0</v>
      </c>
      <c r="T24" s="3"/>
      <c r="U24" s="3">
        <f t="shared" si="9"/>
        <v>0</v>
      </c>
      <c r="V24" s="3"/>
      <c r="W24" s="3"/>
      <c r="AA24" s="4"/>
      <c r="AE24" s="4"/>
    </row>
    <row r="25" spans="1:34" x14ac:dyDescent="0.25">
      <c r="A25" s="2">
        <v>4</v>
      </c>
      <c r="B25" s="22">
        <v>6</v>
      </c>
      <c r="C25" s="22" t="s">
        <v>51</v>
      </c>
      <c r="F25" s="3"/>
      <c r="G25" s="3"/>
      <c r="H25" s="3"/>
      <c r="I25" s="3"/>
      <c r="J25" s="3"/>
      <c r="K25" s="4"/>
      <c r="L25" s="3"/>
      <c r="M25" s="3"/>
      <c r="N25" s="3"/>
      <c r="O25" s="3"/>
      <c r="P25" s="3"/>
      <c r="Q25" s="4"/>
      <c r="R25" s="3"/>
      <c r="S25" s="3"/>
      <c r="T25" s="3"/>
      <c r="U25" s="3"/>
      <c r="V25" s="3"/>
      <c r="W25" s="3"/>
      <c r="X25" s="3"/>
      <c r="Y25" s="3"/>
      <c r="Z25" s="3"/>
      <c r="AA25" s="4"/>
      <c r="AB25" s="3"/>
      <c r="AC25" s="3"/>
      <c r="AD25" s="3"/>
      <c r="AE25" s="4"/>
      <c r="AF25" s="3"/>
      <c r="AG25" s="3"/>
      <c r="AH25" s="3"/>
    </row>
    <row r="26" spans="1:34" x14ac:dyDescent="0.25">
      <c r="A26" s="2">
        <v>5</v>
      </c>
      <c r="B26" s="22">
        <v>7</v>
      </c>
      <c r="C26" s="22" t="s">
        <v>52</v>
      </c>
      <c r="F26" s="3"/>
      <c r="G26" s="3"/>
      <c r="H26" s="3"/>
      <c r="I26" s="3"/>
      <c r="J26" s="3"/>
      <c r="K26" s="4"/>
      <c r="L26" s="3"/>
      <c r="M26" s="3"/>
      <c r="N26" s="3"/>
      <c r="O26" s="3"/>
      <c r="P26" s="3"/>
      <c r="Q26" s="4"/>
      <c r="R26" s="3"/>
      <c r="S26" s="3"/>
      <c r="T26" s="3"/>
      <c r="U26" s="3"/>
      <c r="V26" s="3"/>
      <c r="W26" s="3"/>
      <c r="X26" s="3"/>
      <c r="Y26" s="3"/>
      <c r="Z26" s="3"/>
      <c r="AA26" s="4"/>
      <c r="AB26" s="3"/>
      <c r="AC26" s="3"/>
      <c r="AD26" s="3"/>
      <c r="AE26" s="4"/>
      <c r="AF26" s="3"/>
      <c r="AG26" s="3"/>
      <c r="AH26" s="3"/>
    </row>
    <row r="27" spans="1:34" x14ac:dyDescent="0.25">
      <c r="A27" s="2">
        <v>6</v>
      </c>
      <c r="B27" s="22">
        <v>8</v>
      </c>
      <c r="C27" s="22" t="s">
        <v>53</v>
      </c>
      <c r="F27" s="3"/>
      <c r="G27" s="3"/>
      <c r="H27" s="3"/>
      <c r="I27" s="3"/>
      <c r="J27" s="3"/>
      <c r="K27" s="4"/>
      <c r="L27" s="3"/>
      <c r="M27" s="3"/>
      <c r="N27" s="3"/>
      <c r="O27" s="3"/>
      <c r="P27" s="3"/>
      <c r="Q27" s="4"/>
      <c r="R27" s="3"/>
      <c r="S27" s="3"/>
      <c r="T27" s="3"/>
      <c r="U27" s="3"/>
      <c r="V27" s="3"/>
      <c r="W27" s="3"/>
      <c r="X27" s="3"/>
      <c r="Y27" s="3"/>
      <c r="Z27" s="3"/>
      <c r="AA27" s="4"/>
      <c r="AB27" s="3"/>
      <c r="AC27" s="3"/>
      <c r="AD27" s="3"/>
      <c r="AE27" s="4"/>
      <c r="AF27" s="3"/>
      <c r="AG27" s="3"/>
      <c r="AH27" s="3"/>
    </row>
    <row r="28" spans="1:34" x14ac:dyDescent="0.25">
      <c r="A28" s="2">
        <v>7</v>
      </c>
      <c r="B28" s="22">
        <v>12</v>
      </c>
      <c r="C28" s="22" t="s">
        <v>54</v>
      </c>
      <c r="F28" s="3"/>
      <c r="G28" s="3"/>
      <c r="H28" s="3"/>
      <c r="I28" s="3"/>
      <c r="J28" s="3"/>
      <c r="K28" s="4"/>
      <c r="L28" s="3"/>
      <c r="M28" s="3"/>
      <c r="N28" s="3"/>
      <c r="O28" s="3"/>
      <c r="P28" s="3"/>
      <c r="Q28" s="4"/>
      <c r="R28" s="3"/>
      <c r="S28" s="3"/>
      <c r="T28" s="3"/>
      <c r="U28" s="3"/>
      <c r="V28" s="3"/>
      <c r="W28" s="3"/>
      <c r="X28" s="3" t="s">
        <v>1</v>
      </c>
      <c r="Y28" s="3"/>
      <c r="Z28" s="3"/>
      <c r="AA28" s="4"/>
      <c r="AB28" s="3" t="s">
        <v>1</v>
      </c>
      <c r="AC28" s="3"/>
      <c r="AD28" s="3"/>
      <c r="AE28" s="4"/>
      <c r="AF28" s="3" t="s">
        <v>1</v>
      </c>
      <c r="AG28" s="3"/>
      <c r="AH28" s="3"/>
    </row>
    <row r="29" spans="1:34" x14ac:dyDescent="0.25">
      <c r="A29" s="2">
        <v>8</v>
      </c>
      <c r="B29" s="22">
        <v>13</v>
      </c>
      <c r="C29" s="22" t="s">
        <v>55</v>
      </c>
      <c r="F29" s="3"/>
      <c r="G29" s="3"/>
      <c r="H29" s="3"/>
      <c r="I29" s="7" t="str">
        <f>I2</f>
        <v>TYPE TEAM NICKNAME</v>
      </c>
      <c r="J29" s="5"/>
      <c r="K29" s="4"/>
      <c r="L29" s="3"/>
      <c r="M29" s="3"/>
      <c r="N29" s="3"/>
      <c r="O29" s="7" t="str">
        <f>I29</f>
        <v>TYPE TEAM NICKNAME</v>
      </c>
      <c r="P29" s="5"/>
      <c r="Q29" s="4"/>
      <c r="R29" s="3"/>
      <c r="S29" s="3"/>
      <c r="T29" s="3"/>
      <c r="U29" s="7" t="str">
        <f>I29</f>
        <v>TYPE TEAM NICKNAME</v>
      </c>
      <c r="V29" s="5"/>
      <c r="W29" s="8"/>
      <c r="X29" s="3" t="s">
        <v>2</v>
      </c>
      <c r="Y29" s="3"/>
      <c r="Z29" s="3"/>
      <c r="AA29" s="4"/>
      <c r="AB29" s="3" t="s">
        <v>2</v>
      </c>
      <c r="AC29" s="3"/>
      <c r="AD29" s="3"/>
      <c r="AE29" s="4"/>
      <c r="AF29" s="3" t="s">
        <v>2</v>
      </c>
      <c r="AG29" s="3"/>
      <c r="AH29" s="3"/>
    </row>
    <row r="30" spans="1:34" x14ac:dyDescent="0.25">
      <c r="A30" s="2">
        <v>9</v>
      </c>
      <c r="B30" s="22">
        <v>14</v>
      </c>
      <c r="C30" s="22" t="s">
        <v>56</v>
      </c>
      <c r="F30" s="3"/>
      <c r="G30" s="3"/>
      <c r="H30" s="3"/>
      <c r="I30" s="9" t="str">
        <f>I3</f>
        <v>TYPE TEAM # OR COLOR</v>
      </c>
      <c r="J30" s="5"/>
      <c r="K30" s="4"/>
      <c r="L30" s="3"/>
      <c r="M30" s="3"/>
      <c r="N30" s="3"/>
      <c r="O30" s="9" t="str">
        <f>I30</f>
        <v>TYPE TEAM # OR COLOR</v>
      </c>
      <c r="P30" s="5"/>
      <c r="Q30" s="4"/>
      <c r="R30" s="3"/>
      <c r="S30" s="3"/>
      <c r="T30" s="3"/>
      <c r="U30" s="9" t="str">
        <f>I30</f>
        <v>TYPE TEAM # OR COLOR</v>
      </c>
      <c r="V30" s="5"/>
      <c r="W30" s="10"/>
      <c r="X30" s="3" t="s">
        <v>4</v>
      </c>
      <c r="Y30" s="3"/>
      <c r="Z30" s="3"/>
      <c r="AA30" s="4"/>
      <c r="AB30" s="3" t="s">
        <v>4</v>
      </c>
      <c r="AC30" s="3"/>
      <c r="AD30" s="3"/>
      <c r="AE30" s="4"/>
      <c r="AF30" s="3" t="s">
        <v>4</v>
      </c>
      <c r="AG30" s="3"/>
      <c r="AH30" s="3"/>
    </row>
    <row r="31" spans="1:34" x14ac:dyDescent="0.25">
      <c r="A31" s="2">
        <v>10</v>
      </c>
      <c r="B31" s="22">
        <v>16</v>
      </c>
      <c r="C31" s="22" t="s">
        <v>57</v>
      </c>
      <c r="F31" s="3"/>
      <c r="G31" s="3"/>
      <c r="H31" s="3"/>
      <c r="I31" s="3"/>
      <c r="J31" s="3"/>
      <c r="K31" s="4"/>
      <c r="L31" s="3"/>
      <c r="M31" s="3"/>
      <c r="N31" s="3"/>
      <c r="O31" s="3"/>
      <c r="P31" s="3"/>
      <c r="Q31" s="4"/>
      <c r="R31" s="3"/>
      <c r="S31" s="3"/>
      <c r="T31" s="3"/>
      <c r="U31" s="3"/>
      <c r="V31" s="3"/>
      <c r="W31" s="3"/>
      <c r="X31" s="12" t="s">
        <v>6</v>
      </c>
      <c r="Y31" s="3" t="s">
        <v>7</v>
      </c>
      <c r="Z31" s="3"/>
      <c r="AA31" s="4"/>
      <c r="AB31" s="12" t="s">
        <v>6</v>
      </c>
      <c r="AC31" s="3" t="s">
        <v>7</v>
      </c>
      <c r="AD31" s="3"/>
      <c r="AE31" s="4"/>
      <c r="AF31" s="12" t="s">
        <v>6</v>
      </c>
      <c r="AG31" s="3" t="s">
        <v>7</v>
      </c>
      <c r="AH31" s="3"/>
    </row>
    <row r="32" spans="1:34" x14ac:dyDescent="0.25">
      <c r="A32" s="2">
        <v>11</v>
      </c>
      <c r="B32" s="22">
        <v>18</v>
      </c>
      <c r="C32" s="22" t="s">
        <v>58</v>
      </c>
      <c r="F32" s="3"/>
      <c r="G32" s="3"/>
      <c r="H32" s="3"/>
      <c r="I32" s="3"/>
      <c r="J32" s="3"/>
      <c r="K32" s="4"/>
      <c r="L32" s="3"/>
      <c r="M32" s="3"/>
      <c r="N32" s="3"/>
      <c r="O32" s="3"/>
      <c r="P32" s="3"/>
      <c r="Q32" s="4"/>
      <c r="R32" s="3"/>
      <c r="S32" s="3"/>
      <c r="T32" s="3"/>
      <c r="U32" s="3"/>
      <c r="V32" s="3"/>
      <c r="W32" s="3"/>
      <c r="X32" s="12" t="s">
        <v>6</v>
      </c>
      <c r="Y32" s="3" t="s">
        <v>9</v>
      </c>
      <c r="Z32" s="3"/>
      <c r="AA32" s="4"/>
      <c r="AB32" s="12" t="s">
        <v>6</v>
      </c>
      <c r="AC32" s="3" t="s">
        <v>9</v>
      </c>
      <c r="AD32" s="3"/>
      <c r="AE32" s="4"/>
      <c r="AF32" s="12" t="s">
        <v>6</v>
      </c>
      <c r="AG32" s="3" t="s">
        <v>9</v>
      </c>
      <c r="AH32" s="3"/>
    </row>
    <row r="33" spans="1:34" x14ac:dyDescent="0.25">
      <c r="A33" s="2">
        <v>12</v>
      </c>
      <c r="B33" s="22">
        <v>22</v>
      </c>
      <c r="C33" s="22" t="s">
        <v>59</v>
      </c>
      <c r="F33" s="14" t="s">
        <v>11</v>
      </c>
      <c r="G33" s="3"/>
      <c r="H33" s="3"/>
      <c r="I33" s="3"/>
      <c r="J33" s="3"/>
      <c r="K33" s="4"/>
      <c r="L33" s="14" t="s">
        <v>11</v>
      </c>
      <c r="M33" s="3"/>
      <c r="N33" s="3"/>
      <c r="O33" s="3"/>
      <c r="P33" s="3"/>
      <c r="Q33" s="4"/>
      <c r="R33" s="14" t="s">
        <v>11</v>
      </c>
      <c r="S33" s="3"/>
      <c r="T33" s="3"/>
      <c r="U33" s="3"/>
      <c r="V33" s="3"/>
      <c r="W33" s="3"/>
      <c r="Y33" s="15" t="s">
        <v>12</v>
      </c>
      <c r="AA33" s="4"/>
      <c r="AC33" s="15" t="s">
        <v>12</v>
      </c>
      <c r="AE33" s="4"/>
      <c r="AG33" s="15" t="s">
        <v>12</v>
      </c>
    </row>
    <row r="34" spans="1:34" x14ac:dyDescent="0.25">
      <c r="A34" s="2">
        <v>13</v>
      </c>
      <c r="B34" s="22">
        <v>23</v>
      </c>
      <c r="C34" s="22" t="s">
        <v>60</v>
      </c>
      <c r="E34" s="28"/>
      <c r="F34" s="16" t="s">
        <v>14</v>
      </c>
      <c r="G34" s="16" t="s">
        <v>15</v>
      </c>
      <c r="H34" s="16"/>
      <c r="I34" s="16" t="s">
        <v>14</v>
      </c>
      <c r="J34" s="16" t="s">
        <v>15</v>
      </c>
      <c r="K34" s="17"/>
      <c r="L34" s="16" t="s">
        <v>14</v>
      </c>
      <c r="M34" s="16" t="s">
        <v>15</v>
      </c>
      <c r="N34" s="16"/>
      <c r="O34" s="16" t="s">
        <v>14</v>
      </c>
      <c r="P34" s="16" t="s">
        <v>15</v>
      </c>
      <c r="Q34" s="17"/>
      <c r="R34" s="16" t="s">
        <v>14</v>
      </c>
      <c r="S34" s="16" t="s">
        <v>15</v>
      </c>
      <c r="T34" s="16"/>
      <c r="U34" s="16" t="s">
        <v>14</v>
      </c>
      <c r="V34" s="16" t="s">
        <v>15</v>
      </c>
      <c r="W34" s="18"/>
      <c r="X34" s="12" t="s">
        <v>6</v>
      </c>
      <c r="Y34" s="3" t="s">
        <v>16</v>
      </c>
      <c r="Z34" s="3"/>
      <c r="AA34" s="4"/>
      <c r="AB34" s="12" t="s">
        <v>6</v>
      </c>
      <c r="AC34" s="3" t="s">
        <v>16</v>
      </c>
      <c r="AD34" s="3"/>
      <c r="AE34" s="4"/>
      <c r="AF34" s="12" t="s">
        <v>6</v>
      </c>
      <c r="AG34" s="3" t="s">
        <v>16</v>
      </c>
      <c r="AH34" s="3"/>
    </row>
    <row r="35" spans="1:34" x14ac:dyDescent="0.25">
      <c r="A35" s="2">
        <v>14</v>
      </c>
      <c r="B35" s="22">
        <v>24</v>
      </c>
      <c r="C35" s="22" t="s">
        <v>61</v>
      </c>
      <c r="F35" s="12">
        <f>F8</f>
        <v>2</v>
      </c>
      <c r="G35" s="3" t="str">
        <f>G8</f>
        <v>Player Name 1</v>
      </c>
      <c r="H35" s="3"/>
      <c r="I35" s="12">
        <f>I8</f>
        <v>22</v>
      </c>
      <c r="J35" s="3" t="str">
        <f>J8</f>
        <v>Player Name 12</v>
      </c>
      <c r="K35" s="4"/>
      <c r="L35" s="12">
        <f>F35</f>
        <v>2</v>
      </c>
      <c r="M35" s="3" t="str">
        <f t="shared" ref="M35:M45" si="10">G35</f>
        <v>Player Name 1</v>
      </c>
      <c r="N35" s="3"/>
      <c r="O35" s="12">
        <f t="shared" ref="O35:P45" si="11">I35</f>
        <v>22</v>
      </c>
      <c r="P35" s="3" t="str">
        <f t="shared" si="11"/>
        <v>Player Name 12</v>
      </c>
      <c r="Q35" s="4"/>
      <c r="R35" s="12">
        <f>F35</f>
        <v>2</v>
      </c>
      <c r="S35" s="12" t="str">
        <f>G35</f>
        <v>Player Name 1</v>
      </c>
      <c r="T35" s="3"/>
      <c r="U35" s="12">
        <f t="shared" ref="U35:V45" si="12">I35</f>
        <v>22</v>
      </c>
      <c r="V35" s="3" t="str">
        <f t="shared" si="12"/>
        <v>Player Name 12</v>
      </c>
      <c r="W35" s="3"/>
      <c r="X35" s="12"/>
      <c r="Y35" s="3" t="s">
        <v>17</v>
      </c>
      <c r="Z35" s="3"/>
      <c r="AA35" s="4"/>
      <c r="AB35" s="12"/>
      <c r="AC35" s="3" t="s">
        <v>17</v>
      </c>
      <c r="AD35" s="3"/>
      <c r="AE35" s="4"/>
      <c r="AF35" s="12"/>
      <c r="AG35" s="3" t="s">
        <v>17</v>
      </c>
      <c r="AH35" s="3"/>
    </row>
    <row r="36" spans="1:34" x14ac:dyDescent="0.25">
      <c r="A36" s="2">
        <v>15</v>
      </c>
      <c r="B36" s="22">
        <v>26</v>
      </c>
      <c r="C36" s="22" t="s">
        <v>62</v>
      </c>
      <c r="F36" s="12">
        <f t="shared" ref="F36:G45" si="13">F9</f>
        <v>4</v>
      </c>
      <c r="G36" s="3" t="str">
        <f t="shared" si="13"/>
        <v>Player Name 2</v>
      </c>
      <c r="H36" s="3"/>
      <c r="I36" s="12">
        <f t="shared" ref="I36:J45" si="14">I9</f>
        <v>23</v>
      </c>
      <c r="J36" s="3" t="str">
        <f t="shared" si="14"/>
        <v>Player Name 13</v>
      </c>
      <c r="K36" s="4"/>
      <c r="L36" s="12">
        <f t="shared" ref="L36:L45" si="15">F36</f>
        <v>4</v>
      </c>
      <c r="M36" s="3" t="str">
        <f t="shared" si="10"/>
        <v>Player Name 2</v>
      </c>
      <c r="N36" s="3"/>
      <c r="O36" s="12">
        <f t="shared" si="11"/>
        <v>23</v>
      </c>
      <c r="P36" s="3" t="str">
        <f t="shared" si="11"/>
        <v>Player Name 13</v>
      </c>
      <c r="Q36" s="4"/>
      <c r="R36" s="12">
        <f t="shared" ref="R36:S45" si="16">F36</f>
        <v>4</v>
      </c>
      <c r="S36" s="12" t="str">
        <f t="shared" si="16"/>
        <v>Player Name 2</v>
      </c>
      <c r="T36" s="3"/>
      <c r="U36" s="12">
        <f t="shared" si="12"/>
        <v>23</v>
      </c>
      <c r="V36" s="3" t="str">
        <f t="shared" si="12"/>
        <v>Player Name 13</v>
      </c>
      <c r="W36" s="3"/>
      <c r="X36" s="12" t="s">
        <v>6</v>
      </c>
      <c r="Y36" s="3" t="s">
        <v>18</v>
      </c>
      <c r="Z36" s="3"/>
      <c r="AA36" s="4"/>
      <c r="AB36" s="12" t="s">
        <v>6</v>
      </c>
      <c r="AC36" s="3" t="s">
        <v>18</v>
      </c>
      <c r="AD36" s="3"/>
      <c r="AE36" s="4"/>
      <c r="AF36" s="12" t="s">
        <v>6</v>
      </c>
      <c r="AG36" s="3" t="s">
        <v>18</v>
      </c>
      <c r="AH36" s="3"/>
    </row>
    <row r="37" spans="1:34" x14ac:dyDescent="0.25">
      <c r="A37" s="2">
        <v>16</v>
      </c>
      <c r="B37" s="22">
        <v>27</v>
      </c>
      <c r="C37" s="22" t="s">
        <v>63</v>
      </c>
      <c r="F37" s="12">
        <f t="shared" si="13"/>
        <v>5</v>
      </c>
      <c r="G37" s="3" t="str">
        <f t="shared" si="13"/>
        <v>Player Name 3</v>
      </c>
      <c r="H37" s="3"/>
      <c r="I37" s="12">
        <f t="shared" si="14"/>
        <v>24</v>
      </c>
      <c r="J37" s="3" t="str">
        <f t="shared" si="14"/>
        <v>Player Name 14</v>
      </c>
      <c r="K37" s="4"/>
      <c r="L37" s="12">
        <f t="shared" si="15"/>
        <v>5</v>
      </c>
      <c r="M37" s="3" t="str">
        <f t="shared" si="10"/>
        <v>Player Name 3</v>
      </c>
      <c r="N37" s="3"/>
      <c r="O37" s="12">
        <f t="shared" si="11"/>
        <v>24</v>
      </c>
      <c r="P37" s="3" t="str">
        <f t="shared" si="11"/>
        <v>Player Name 14</v>
      </c>
      <c r="Q37" s="4"/>
      <c r="R37" s="12">
        <f t="shared" si="16"/>
        <v>5</v>
      </c>
      <c r="S37" s="12" t="str">
        <f t="shared" si="16"/>
        <v>Player Name 3</v>
      </c>
      <c r="T37" s="3"/>
      <c r="U37" s="12">
        <f t="shared" si="12"/>
        <v>24</v>
      </c>
      <c r="V37" s="3" t="str">
        <f t="shared" si="12"/>
        <v>Player Name 14</v>
      </c>
      <c r="W37" s="3"/>
      <c r="X37" s="12"/>
      <c r="Y37" s="3"/>
      <c r="Z37" s="3"/>
      <c r="AA37" s="4"/>
      <c r="AB37" s="12"/>
      <c r="AC37" s="3"/>
      <c r="AD37" s="3"/>
      <c r="AE37" s="4"/>
      <c r="AF37" s="12"/>
      <c r="AG37" s="3"/>
      <c r="AH37" s="3"/>
    </row>
    <row r="38" spans="1:34" x14ac:dyDescent="0.25">
      <c r="A38" s="2">
        <v>17</v>
      </c>
      <c r="B38" s="22">
        <v>28</v>
      </c>
      <c r="C38" s="22" t="s">
        <v>64</v>
      </c>
      <c r="F38" s="12">
        <f t="shared" si="13"/>
        <v>6</v>
      </c>
      <c r="G38" s="3" t="str">
        <f t="shared" si="13"/>
        <v>Player Name 4</v>
      </c>
      <c r="H38" s="3"/>
      <c r="I38" s="12">
        <f t="shared" si="14"/>
        <v>26</v>
      </c>
      <c r="J38" s="3" t="str">
        <f t="shared" si="14"/>
        <v>Player Name 15</v>
      </c>
      <c r="K38" s="4"/>
      <c r="L38" s="12">
        <f t="shared" si="15"/>
        <v>6</v>
      </c>
      <c r="M38" s="3" t="str">
        <f t="shared" si="10"/>
        <v>Player Name 4</v>
      </c>
      <c r="N38" s="3"/>
      <c r="O38" s="12">
        <f t="shared" si="11"/>
        <v>26</v>
      </c>
      <c r="P38" s="3" t="str">
        <f t="shared" si="11"/>
        <v>Player Name 15</v>
      </c>
      <c r="Q38" s="4"/>
      <c r="R38" s="12">
        <f t="shared" si="16"/>
        <v>6</v>
      </c>
      <c r="S38" s="12" t="str">
        <f t="shared" si="16"/>
        <v>Player Name 4</v>
      </c>
      <c r="T38" s="3"/>
      <c r="U38" s="12">
        <f t="shared" si="12"/>
        <v>26</v>
      </c>
      <c r="V38" s="3" t="str">
        <f t="shared" si="12"/>
        <v>Player Name 15</v>
      </c>
      <c r="W38" s="3"/>
      <c r="X38" s="23" t="s">
        <v>22</v>
      </c>
      <c r="AA38" s="4"/>
      <c r="AB38" s="23" t="s">
        <v>22</v>
      </c>
      <c r="AE38" s="4"/>
      <c r="AF38" s="23" t="s">
        <v>22</v>
      </c>
    </row>
    <row r="39" spans="1:34" x14ac:dyDescent="0.25">
      <c r="A39" s="2">
        <v>18</v>
      </c>
      <c r="B39" s="22">
        <v>30</v>
      </c>
      <c r="C39" s="22" t="s">
        <v>65</v>
      </c>
      <c r="F39" s="12">
        <f t="shared" si="13"/>
        <v>7</v>
      </c>
      <c r="G39" s="3" t="str">
        <f t="shared" si="13"/>
        <v>Player Name 5</v>
      </c>
      <c r="H39" s="3"/>
      <c r="I39" s="12">
        <f t="shared" si="14"/>
        <v>27</v>
      </c>
      <c r="J39" s="3" t="str">
        <f t="shared" si="14"/>
        <v>Player Name 16</v>
      </c>
      <c r="K39" s="4"/>
      <c r="L39" s="12">
        <f t="shared" si="15"/>
        <v>7</v>
      </c>
      <c r="M39" s="3" t="str">
        <f t="shared" si="10"/>
        <v>Player Name 5</v>
      </c>
      <c r="N39" s="3"/>
      <c r="O39" s="12">
        <f t="shared" si="11"/>
        <v>27</v>
      </c>
      <c r="P39" s="3" t="str">
        <f t="shared" si="11"/>
        <v>Player Name 16</v>
      </c>
      <c r="Q39" s="4"/>
      <c r="R39" s="12">
        <f t="shared" si="16"/>
        <v>7</v>
      </c>
      <c r="S39" s="12" t="str">
        <f t="shared" si="16"/>
        <v>Player Name 5</v>
      </c>
      <c r="T39" s="3"/>
      <c r="U39" s="12">
        <f t="shared" si="12"/>
        <v>27</v>
      </c>
      <c r="V39" s="3" t="str">
        <f t="shared" si="12"/>
        <v>Player Name 16</v>
      </c>
      <c r="W39" s="3"/>
      <c r="X39" s="23" t="s">
        <v>25</v>
      </c>
      <c r="Y39" s="3"/>
      <c r="Z39" s="3"/>
      <c r="AA39" s="4"/>
      <c r="AB39" s="23" t="s">
        <v>25</v>
      </c>
      <c r="AC39" s="3"/>
      <c r="AD39" s="3"/>
      <c r="AE39" s="4"/>
      <c r="AF39" s="23" t="s">
        <v>25</v>
      </c>
      <c r="AG39" s="3"/>
      <c r="AH39" s="3"/>
    </row>
    <row r="40" spans="1:34" x14ac:dyDescent="0.25">
      <c r="A40" s="2">
        <v>19</v>
      </c>
      <c r="B40" s="22">
        <v>32</v>
      </c>
      <c r="C40" s="22" t="s">
        <v>66</v>
      </c>
      <c r="F40" s="12">
        <f t="shared" si="13"/>
        <v>8</v>
      </c>
      <c r="G40" s="3" t="str">
        <f t="shared" si="13"/>
        <v>Player Name 6</v>
      </c>
      <c r="H40" s="3"/>
      <c r="I40" s="12">
        <f t="shared" si="14"/>
        <v>28</v>
      </c>
      <c r="J40" s="3" t="str">
        <f t="shared" si="14"/>
        <v>Player Name 17</v>
      </c>
      <c r="K40" s="4"/>
      <c r="L40" s="12">
        <f t="shared" si="15"/>
        <v>8</v>
      </c>
      <c r="M40" s="3" t="str">
        <f t="shared" si="10"/>
        <v>Player Name 6</v>
      </c>
      <c r="N40" s="3"/>
      <c r="O40" s="12">
        <f t="shared" si="11"/>
        <v>28</v>
      </c>
      <c r="P40" s="3" t="str">
        <f t="shared" si="11"/>
        <v>Player Name 17</v>
      </c>
      <c r="Q40" s="4"/>
      <c r="R40" s="12">
        <f t="shared" si="16"/>
        <v>8</v>
      </c>
      <c r="S40" s="12" t="str">
        <f t="shared" si="16"/>
        <v>Player Name 6</v>
      </c>
      <c r="T40" s="3"/>
      <c r="U40" s="12">
        <f t="shared" si="12"/>
        <v>28</v>
      </c>
      <c r="V40" s="3" t="str">
        <f t="shared" si="12"/>
        <v>Player Name 17</v>
      </c>
      <c r="W40" s="3"/>
      <c r="Y40" s="3"/>
      <c r="Z40" s="3"/>
      <c r="AA40" s="4"/>
      <c r="AC40" s="3"/>
      <c r="AD40" s="3"/>
      <c r="AE40" s="4"/>
      <c r="AG40" s="3"/>
      <c r="AH40" s="3"/>
    </row>
    <row r="41" spans="1:34" x14ac:dyDescent="0.25">
      <c r="A41" s="2">
        <v>20</v>
      </c>
      <c r="B41" s="22">
        <v>33</v>
      </c>
      <c r="C41" s="22" t="s">
        <v>67</v>
      </c>
      <c r="F41" s="12">
        <f t="shared" si="13"/>
        <v>12</v>
      </c>
      <c r="G41" s="3" t="str">
        <f t="shared" si="13"/>
        <v>Player Name 7</v>
      </c>
      <c r="H41" s="3"/>
      <c r="I41" s="12">
        <f t="shared" si="14"/>
        <v>30</v>
      </c>
      <c r="J41" s="3" t="str">
        <f t="shared" si="14"/>
        <v>Player Name 18</v>
      </c>
      <c r="K41" s="4"/>
      <c r="L41" s="12">
        <f t="shared" si="15"/>
        <v>12</v>
      </c>
      <c r="M41" s="3" t="str">
        <f t="shared" si="10"/>
        <v>Player Name 7</v>
      </c>
      <c r="N41" s="3"/>
      <c r="O41" s="12">
        <f t="shared" si="11"/>
        <v>30</v>
      </c>
      <c r="P41" s="3" t="str">
        <f t="shared" si="11"/>
        <v>Player Name 18</v>
      </c>
      <c r="Q41" s="4"/>
      <c r="R41" s="12">
        <f t="shared" si="16"/>
        <v>12</v>
      </c>
      <c r="S41" s="12" t="str">
        <f t="shared" si="16"/>
        <v>Player Name 7</v>
      </c>
      <c r="T41" s="3"/>
      <c r="U41" s="12">
        <f t="shared" si="12"/>
        <v>30</v>
      </c>
      <c r="V41" s="3" t="str">
        <f t="shared" si="12"/>
        <v>Player Name 18</v>
      </c>
      <c r="W41" s="3"/>
      <c r="X41" s="3" t="s">
        <v>27</v>
      </c>
      <c r="Y41" s="3"/>
      <c r="Z41" s="3"/>
      <c r="AA41" s="4"/>
      <c r="AB41" s="3" t="s">
        <v>27</v>
      </c>
      <c r="AC41" s="3"/>
      <c r="AD41" s="3"/>
      <c r="AE41" s="4"/>
      <c r="AF41" s="3" t="s">
        <v>27</v>
      </c>
      <c r="AG41" s="3"/>
      <c r="AH41" s="3"/>
    </row>
    <row r="42" spans="1:34" x14ac:dyDescent="0.25">
      <c r="A42" s="2">
        <v>21</v>
      </c>
      <c r="B42" s="22"/>
      <c r="C42" s="22"/>
      <c r="D42" s="15"/>
      <c r="E42" s="15"/>
      <c r="F42" s="12">
        <f t="shared" si="13"/>
        <v>13</v>
      </c>
      <c r="G42" s="3" t="str">
        <f t="shared" si="13"/>
        <v>Player Name 8</v>
      </c>
      <c r="H42" s="3"/>
      <c r="I42" s="12">
        <f t="shared" si="14"/>
        <v>32</v>
      </c>
      <c r="J42" s="3" t="str">
        <f t="shared" si="14"/>
        <v>Player Name 19</v>
      </c>
      <c r="K42" s="4"/>
      <c r="L42" s="12">
        <f t="shared" si="15"/>
        <v>13</v>
      </c>
      <c r="M42" s="3" t="str">
        <f t="shared" si="10"/>
        <v>Player Name 8</v>
      </c>
      <c r="N42" s="3"/>
      <c r="O42" s="12">
        <f t="shared" si="11"/>
        <v>32</v>
      </c>
      <c r="P42" s="3" t="str">
        <f t="shared" si="11"/>
        <v>Player Name 19</v>
      </c>
      <c r="Q42" s="4"/>
      <c r="R42" s="12">
        <f t="shared" si="16"/>
        <v>13</v>
      </c>
      <c r="S42" s="12" t="str">
        <f t="shared" si="16"/>
        <v>Player Name 8</v>
      </c>
      <c r="T42" s="3"/>
      <c r="U42" s="12">
        <f t="shared" si="12"/>
        <v>32</v>
      </c>
      <c r="V42" s="3" t="str">
        <f t="shared" si="12"/>
        <v>Player Name 19</v>
      </c>
      <c r="W42" s="3"/>
      <c r="X42" s="3"/>
      <c r="Y42" s="3" t="s">
        <v>31</v>
      </c>
      <c r="Z42" s="3" t="s">
        <v>32</v>
      </c>
      <c r="AA42" s="4"/>
      <c r="AB42" s="3"/>
      <c r="AC42" s="3" t="s">
        <v>31</v>
      </c>
      <c r="AD42" s="3" t="s">
        <v>32</v>
      </c>
      <c r="AE42" s="4"/>
      <c r="AF42" s="3"/>
      <c r="AG42" s="3" t="s">
        <v>31</v>
      </c>
      <c r="AH42" s="3" t="s">
        <v>32</v>
      </c>
    </row>
    <row r="43" spans="1:34" x14ac:dyDescent="0.25">
      <c r="A43" s="2">
        <v>22</v>
      </c>
      <c r="B43" s="22"/>
      <c r="C43" s="22"/>
      <c r="F43" s="12">
        <f t="shared" si="13"/>
        <v>14</v>
      </c>
      <c r="G43" s="3" t="str">
        <f t="shared" si="13"/>
        <v>Player Name 9</v>
      </c>
      <c r="H43" s="3"/>
      <c r="I43" s="12">
        <f t="shared" si="14"/>
        <v>33</v>
      </c>
      <c r="J43" s="3" t="str">
        <f t="shared" si="14"/>
        <v>Player Name 20</v>
      </c>
      <c r="K43" s="4"/>
      <c r="L43" s="12">
        <f t="shared" si="15"/>
        <v>14</v>
      </c>
      <c r="M43" s="3" t="str">
        <f t="shared" si="10"/>
        <v>Player Name 9</v>
      </c>
      <c r="N43" s="3"/>
      <c r="O43" s="12">
        <f t="shared" si="11"/>
        <v>33</v>
      </c>
      <c r="P43" s="3" t="str">
        <f t="shared" si="11"/>
        <v>Player Name 20</v>
      </c>
      <c r="Q43" s="4"/>
      <c r="R43" s="12">
        <f t="shared" si="16"/>
        <v>14</v>
      </c>
      <c r="S43" s="12" t="str">
        <f t="shared" si="16"/>
        <v>Player Name 9</v>
      </c>
      <c r="T43" s="3"/>
      <c r="U43" s="12">
        <f t="shared" si="12"/>
        <v>33</v>
      </c>
      <c r="V43" s="3" t="str">
        <f t="shared" si="12"/>
        <v>Player Name 20</v>
      </c>
      <c r="W43" s="3"/>
      <c r="X43" s="3"/>
      <c r="Y43" s="3" t="s">
        <v>31</v>
      </c>
      <c r="Z43" s="3" t="s">
        <v>35</v>
      </c>
      <c r="AA43" s="4"/>
      <c r="AB43" s="3"/>
      <c r="AC43" s="3" t="s">
        <v>31</v>
      </c>
      <c r="AD43" s="3" t="s">
        <v>35</v>
      </c>
      <c r="AE43" s="4"/>
      <c r="AF43" s="3"/>
      <c r="AG43" s="3" t="s">
        <v>31</v>
      </c>
      <c r="AH43" s="3" t="s">
        <v>35</v>
      </c>
    </row>
    <row r="44" spans="1:34" x14ac:dyDescent="0.25">
      <c r="F44" s="12">
        <f t="shared" si="13"/>
        <v>16</v>
      </c>
      <c r="G44" s="3" t="str">
        <f t="shared" si="13"/>
        <v>Player Name 10</v>
      </c>
      <c r="H44" s="3"/>
      <c r="I44" s="12">
        <f t="shared" si="14"/>
        <v>0</v>
      </c>
      <c r="J44" s="3">
        <f t="shared" si="14"/>
        <v>0</v>
      </c>
      <c r="K44" s="4"/>
      <c r="L44" s="12">
        <f t="shared" si="15"/>
        <v>16</v>
      </c>
      <c r="M44" s="3" t="str">
        <f t="shared" si="10"/>
        <v>Player Name 10</v>
      </c>
      <c r="N44" s="3"/>
      <c r="O44" s="12">
        <f t="shared" si="11"/>
        <v>0</v>
      </c>
      <c r="P44" s="3">
        <f t="shared" si="11"/>
        <v>0</v>
      </c>
      <c r="Q44" s="4"/>
      <c r="R44" s="12">
        <f t="shared" si="16"/>
        <v>16</v>
      </c>
      <c r="S44" s="12" t="str">
        <f t="shared" si="16"/>
        <v>Player Name 10</v>
      </c>
      <c r="T44" s="3"/>
      <c r="U44" s="12">
        <f t="shared" si="12"/>
        <v>0</v>
      </c>
      <c r="V44" s="3">
        <f t="shared" si="12"/>
        <v>0</v>
      </c>
      <c r="W44" s="3"/>
      <c r="X44" s="3"/>
      <c r="Y44" s="3" t="s">
        <v>31</v>
      </c>
      <c r="Z44" s="3" t="s">
        <v>36</v>
      </c>
      <c r="AA44" s="4"/>
      <c r="AB44" s="3"/>
      <c r="AC44" s="3" t="s">
        <v>31</v>
      </c>
      <c r="AD44" s="3" t="s">
        <v>36</v>
      </c>
      <c r="AE44" s="4"/>
      <c r="AF44" s="3"/>
      <c r="AG44" s="3" t="s">
        <v>31</v>
      </c>
      <c r="AH44" s="3" t="s">
        <v>36</v>
      </c>
    </row>
    <row r="45" spans="1:34" x14ac:dyDescent="0.25">
      <c r="A45" s="6" t="s">
        <v>68</v>
      </c>
      <c r="F45" s="12">
        <f t="shared" si="13"/>
        <v>18</v>
      </c>
      <c r="G45" s="3" t="str">
        <f t="shared" si="13"/>
        <v>Player Name 11</v>
      </c>
      <c r="H45" s="3"/>
      <c r="I45" s="12">
        <f t="shared" si="14"/>
        <v>0</v>
      </c>
      <c r="J45" s="3">
        <f t="shared" si="14"/>
        <v>0</v>
      </c>
      <c r="K45" s="4"/>
      <c r="L45" s="12">
        <f t="shared" si="15"/>
        <v>18</v>
      </c>
      <c r="M45" s="3" t="str">
        <f t="shared" si="10"/>
        <v>Player Name 11</v>
      </c>
      <c r="N45" s="3"/>
      <c r="O45" s="12">
        <f t="shared" si="11"/>
        <v>0</v>
      </c>
      <c r="P45" s="3">
        <f t="shared" si="11"/>
        <v>0</v>
      </c>
      <c r="Q45" s="4"/>
      <c r="R45" s="12">
        <f t="shared" si="16"/>
        <v>18</v>
      </c>
      <c r="S45" s="12" t="str">
        <f t="shared" si="16"/>
        <v>Player Name 11</v>
      </c>
      <c r="T45" s="3"/>
      <c r="U45" s="12">
        <f t="shared" si="12"/>
        <v>0</v>
      </c>
      <c r="V45" s="3">
        <f t="shared" si="12"/>
        <v>0</v>
      </c>
      <c r="W45" s="3"/>
      <c r="X45" s="3"/>
      <c r="Y45" s="3" t="s">
        <v>37</v>
      </c>
      <c r="Z45" s="3" t="s">
        <v>38</v>
      </c>
      <c r="AA45" s="4"/>
      <c r="AB45" s="3"/>
      <c r="AC45" s="3" t="s">
        <v>37</v>
      </c>
      <c r="AD45" s="3" t="s">
        <v>38</v>
      </c>
      <c r="AE45" s="4"/>
      <c r="AF45" s="3"/>
      <c r="AG45" s="3" t="s">
        <v>37</v>
      </c>
      <c r="AH45" s="3" t="s">
        <v>38</v>
      </c>
    </row>
    <row r="46" spans="1:34" x14ac:dyDescent="0.25">
      <c r="A46" s="6" t="s">
        <v>69</v>
      </c>
      <c r="D46" s="15"/>
      <c r="E46" s="15"/>
      <c r="F46" s="3"/>
      <c r="G46" s="3"/>
      <c r="H46" s="3"/>
      <c r="I46" s="3"/>
      <c r="J46" s="3"/>
      <c r="K46" s="4"/>
      <c r="L46" s="3"/>
      <c r="M46" s="3"/>
      <c r="N46" s="3"/>
      <c r="O46" s="12"/>
      <c r="P46" s="3"/>
      <c r="Q46" s="4"/>
      <c r="R46" s="12"/>
      <c r="S46" s="12"/>
      <c r="T46" s="3"/>
      <c r="U46" s="3"/>
      <c r="V46" s="3"/>
      <c r="W46" s="3"/>
      <c r="X46" s="3"/>
      <c r="Y46" s="3" t="s">
        <v>39</v>
      </c>
      <c r="Z46" s="3" t="s">
        <v>40</v>
      </c>
      <c r="AA46" s="4"/>
      <c r="AB46" s="3"/>
      <c r="AC46" s="3" t="s">
        <v>39</v>
      </c>
      <c r="AD46" s="3" t="s">
        <v>40</v>
      </c>
      <c r="AE46" s="4"/>
      <c r="AF46" s="3"/>
      <c r="AG46" s="3" t="s">
        <v>39</v>
      </c>
      <c r="AH46" s="3" t="s">
        <v>40</v>
      </c>
    </row>
    <row r="47" spans="1:34" x14ac:dyDescent="0.25">
      <c r="A47" s="6" t="s">
        <v>70</v>
      </c>
      <c r="F47" s="14" t="s">
        <v>42</v>
      </c>
      <c r="G47" s="3"/>
      <c r="H47" s="3"/>
      <c r="I47" s="3"/>
      <c r="J47" s="3"/>
      <c r="K47" s="4"/>
      <c r="L47" s="14" t="s">
        <v>42</v>
      </c>
      <c r="M47" s="3"/>
      <c r="N47" s="3"/>
      <c r="O47" s="3"/>
      <c r="P47" s="3"/>
      <c r="Q47" s="4"/>
      <c r="R47" s="14" t="s">
        <v>42</v>
      </c>
      <c r="S47" s="3"/>
      <c r="T47" s="3"/>
      <c r="U47" s="3"/>
      <c r="V47" s="3"/>
      <c r="W47" s="3"/>
      <c r="AA47" s="4"/>
      <c r="AE47" s="4"/>
    </row>
    <row r="48" spans="1:34" x14ac:dyDescent="0.25">
      <c r="F48" s="3"/>
      <c r="G48" s="3" t="str">
        <f>G21</f>
        <v>Head Coach Name</v>
      </c>
      <c r="H48" s="3"/>
      <c r="I48" s="3" t="str">
        <f>I21</f>
        <v>Phone # (if wanted)</v>
      </c>
      <c r="J48" s="3"/>
      <c r="K48" s="4"/>
      <c r="L48" s="3"/>
      <c r="M48" s="3" t="str">
        <f>G48</f>
        <v>Head Coach Name</v>
      </c>
      <c r="N48" s="3"/>
      <c r="O48" s="3" t="str">
        <f>I48</f>
        <v>Phone # (if wanted)</v>
      </c>
      <c r="P48" s="3"/>
      <c r="Q48" s="4"/>
      <c r="R48" s="3"/>
      <c r="S48" s="3" t="str">
        <f>G48</f>
        <v>Head Coach Name</v>
      </c>
      <c r="T48" s="3"/>
      <c r="U48" s="3" t="str">
        <f>I48</f>
        <v>Phone # (if wanted)</v>
      </c>
      <c r="V48" s="3"/>
      <c r="W48" s="3"/>
      <c r="X48" s="26" t="s">
        <v>45</v>
      </c>
      <c r="Y48" s="26"/>
      <c r="Z48" s="26"/>
      <c r="AA48" s="4"/>
      <c r="AB48" s="26" t="s">
        <v>45</v>
      </c>
      <c r="AC48" s="26"/>
      <c r="AD48" s="26"/>
      <c r="AE48" s="4"/>
      <c r="AF48" s="26" t="s">
        <v>45</v>
      </c>
      <c r="AG48" s="26"/>
      <c r="AH48" s="26"/>
    </row>
    <row r="49" spans="4:34" x14ac:dyDescent="0.25">
      <c r="F49" s="3"/>
      <c r="G49" s="3" t="str">
        <f t="shared" ref="G49:G51" si="17">G22</f>
        <v>Coach Name</v>
      </c>
      <c r="H49" s="3"/>
      <c r="I49" s="3">
        <f t="shared" ref="I49:I51" si="18">I22</f>
        <v>0</v>
      </c>
      <c r="J49" s="3"/>
      <c r="K49" s="4"/>
      <c r="L49" s="3"/>
      <c r="M49" s="3" t="str">
        <f t="shared" ref="M49:M51" si="19">G49</f>
        <v>Coach Name</v>
      </c>
      <c r="N49" s="3"/>
      <c r="O49" s="3">
        <f t="shared" ref="O49:O51" si="20">I49</f>
        <v>0</v>
      </c>
      <c r="P49" s="3"/>
      <c r="Q49" s="4"/>
      <c r="R49" s="3"/>
      <c r="S49" s="3" t="str">
        <f t="shared" ref="S49:S51" si="21">G49</f>
        <v>Coach Name</v>
      </c>
      <c r="T49" s="3"/>
      <c r="U49" s="3">
        <f t="shared" ref="U49:U51" si="22">I49</f>
        <v>0</v>
      </c>
      <c r="V49" s="3"/>
      <c r="W49" s="3"/>
      <c r="X49" s="26" t="s">
        <v>47</v>
      </c>
      <c r="Y49" s="26"/>
      <c r="Z49" s="26"/>
      <c r="AA49" s="4"/>
      <c r="AB49" s="26" t="s">
        <v>47</v>
      </c>
      <c r="AC49" s="26"/>
      <c r="AD49" s="26"/>
      <c r="AE49" s="4"/>
      <c r="AF49" s="26" t="s">
        <v>47</v>
      </c>
      <c r="AG49" s="26"/>
      <c r="AH49" s="26"/>
    </row>
    <row r="50" spans="4:34" x14ac:dyDescent="0.25">
      <c r="F50" s="3"/>
      <c r="G50" s="3" t="str">
        <f t="shared" si="17"/>
        <v>Coach Name</v>
      </c>
      <c r="H50" s="3"/>
      <c r="I50" s="3">
        <f t="shared" si="18"/>
        <v>0</v>
      </c>
      <c r="J50" s="3"/>
      <c r="K50" s="4"/>
      <c r="L50" s="3"/>
      <c r="M50" s="3" t="str">
        <f t="shared" si="19"/>
        <v>Coach Name</v>
      </c>
      <c r="N50" s="3"/>
      <c r="O50" s="3">
        <f t="shared" si="20"/>
        <v>0</v>
      </c>
      <c r="P50" s="3"/>
      <c r="Q50" s="4"/>
      <c r="R50" s="3"/>
      <c r="S50" s="3" t="str">
        <f t="shared" si="21"/>
        <v>Coach Name</v>
      </c>
      <c r="T50" s="3"/>
      <c r="U50" s="3">
        <f t="shared" si="22"/>
        <v>0</v>
      </c>
      <c r="V50" s="3"/>
      <c r="W50" s="3"/>
      <c r="X50" s="26" t="s">
        <v>49</v>
      </c>
      <c r="Y50" s="26"/>
      <c r="Z50" s="26"/>
      <c r="AA50" s="4"/>
      <c r="AB50" s="26" t="s">
        <v>49</v>
      </c>
      <c r="AC50" s="26"/>
      <c r="AD50" s="26"/>
      <c r="AE50" s="4"/>
      <c r="AF50" s="26" t="s">
        <v>49</v>
      </c>
      <c r="AG50" s="26"/>
      <c r="AH50" s="26"/>
    </row>
    <row r="51" spans="4:34" x14ac:dyDescent="0.25">
      <c r="F51" s="3"/>
      <c r="G51" s="3">
        <f t="shared" si="17"/>
        <v>0</v>
      </c>
      <c r="H51" s="3"/>
      <c r="I51" s="3">
        <f t="shared" si="18"/>
        <v>0</v>
      </c>
      <c r="J51" s="3"/>
      <c r="K51" s="4"/>
      <c r="L51" s="3"/>
      <c r="M51" s="3">
        <f t="shared" si="19"/>
        <v>0</v>
      </c>
      <c r="N51" s="3"/>
      <c r="O51" s="3">
        <f t="shared" si="20"/>
        <v>0</v>
      </c>
      <c r="P51" s="3"/>
      <c r="Q51" s="4"/>
      <c r="R51" s="3"/>
      <c r="S51" s="3">
        <f t="shared" si="21"/>
        <v>0</v>
      </c>
      <c r="T51" s="3"/>
      <c r="U51" s="3">
        <f t="shared" si="22"/>
        <v>0</v>
      </c>
      <c r="V51" s="3"/>
      <c r="W51" s="3"/>
      <c r="AA51" s="4"/>
      <c r="AE51" s="4"/>
    </row>
    <row r="52" spans="4:34" x14ac:dyDescent="0.25">
      <c r="D52" s="27"/>
      <c r="E52" s="27"/>
      <c r="F52" s="3"/>
      <c r="G52" s="3"/>
      <c r="H52" s="3"/>
      <c r="I52" s="3"/>
      <c r="J52" s="3"/>
      <c r="K52" s="4"/>
      <c r="L52" s="3"/>
      <c r="M52" s="3"/>
      <c r="N52" s="3"/>
      <c r="O52" s="3"/>
      <c r="P52" s="3"/>
      <c r="Q52" s="4"/>
      <c r="R52" s="3"/>
      <c r="S52" s="3"/>
      <c r="T52" s="3"/>
      <c r="U52" s="3"/>
      <c r="V52" s="3"/>
      <c r="W52" s="3"/>
      <c r="X52" s="3"/>
      <c r="Y52" s="3"/>
      <c r="Z52" s="3"/>
      <c r="AA52" s="4"/>
      <c r="AB52" s="3"/>
      <c r="AC52" s="3"/>
      <c r="AD52" s="3"/>
      <c r="AE52" s="4"/>
      <c r="AF52" s="3"/>
      <c r="AG52" s="3"/>
      <c r="AH52" s="3"/>
    </row>
  </sheetData>
  <printOptions verticalCentered="1"/>
  <pageMargins left="0" right="0" top="0.5" bottom="0.5" header="0.3" footer="0.3"/>
  <pageSetup scale="73" fitToWidth="2" orientation="landscape" r:id="rId1"/>
  <colBreaks count="1" manualBreakCount="1">
    <brk id="22" max="5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Roster</vt:lpstr>
      <vt:lpstr>Roster!Print_Area</vt:lpstr>
    </vt:vector>
  </TitlesOfParts>
  <Company>US Bancorp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Bartusek, Kristine J</dc:creator>
  <cp:lastModifiedBy>Bartusek, Kristine J</cp:lastModifiedBy>
  <cp:lastPrinted>2013-05-09T14:46:14Z</cp:lastPrinted>
  <dcterms:created xsi:type="dcterms:W3CDTF">2013-05-09T14:45:21Z</dcterms:created>
  <dcterms:modified xsi:type="dcterms:W3CDTF">2013-05-09T14:47:34Z</dcterms:modified>
</cp:coreProperties>
</file>