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9440" windowHeight="7995"/>
  </bookViews>
  <sheets>
    <sheet name="FINAL" sheetId="1" r:id="rId1"/>
  </sheets>
  <calcPr calcId="145621"/>
</workbook>
</file>

<file path=xl/calcChain.xml><?xml version="1.0" encoding="utf-8"?>
<calcChain xmlns="http://schemas.openxmlformats.org/spreadsheetml/2006/main">
  <c r="J2" i="1" l="1"/>
</calcChain>
</file>

<file path=xl/sharedStrings.xml><?xml version="1.0" encoding="utf-8"?>
<sst xmlns="http://schemas.openxmlformats.org/spreadsheetml/2006/main" count="606" uniqueCount="316">
  <si>
    <t>Rankings</t>
  </si>
  <si>
    <t>Chris Watkins</t>
  </si>
  <si>
    <t>Rusty Hafner</t>
  </si>
  <si>
    <t>Richard Shaffer</t>
  </si>
  <si>
    <t>Eric Phillips</t>
  </si>
  <si>
    <t>Austin Kelly</t>
  </si>
  <si>
    <t>Nathan Opblinger</t>
  </si>
  <si>
    <t>Zak Valiton</t>
  </si>
  <si>
    <t>Matt Young</t>
  </si>
  <si>
    <t>Matthew Opblinger</t>
  </si>
  <si>
    <t>Justin Phillips</t>
  </si>
  <si>
    <t>Ryan Sell</t>
  </si>
  <si>
    <t>Jeff Landry</t>
  </si>
  <si>
    <t>Jay Snyder</t>
  </si>
  <si>
    <t>Connor Frey</t>
  </si>
  <si>
    <t>Reid Kersey</t>
  </si>
  <si>
    <t>Trevor Naymik</t>
  </si>
  <si>
    <t>Matt Sell</t>
  </si>
  <si>
    <t>Jesse Bachli</t>
  </si>
  <si>
    <t>Matt White</t>
  </si>
  <si>
    <t>Alex Bigelow</t>
  </si>
  <si>
    <t>Tyler Zalecki</t>
  </si>
  <si>
    <t>Tyler Toska</t>
  </si>
  <si>
    <t>Derek Soldner</t>
  </si>
  <si>
    <t>Duncan Vail</t>
  </si>
  <si>
    <t>Ben Hamilton</t>
  </si>
  <si>
    <t>Nathan Wehrmeister</t>
  </si>
  <si>
    <t>Walter Stepanenko</t>
  </si>
  <si>
    <t>Nathan Stephenson</t>
  </si>
  <si>
    <t>Zack Singhaus</t>
  </si>
  <si>
    <t>Brandon Layman</t>
  </si>
  <si>
    <t>Zach Swanson</t>
  </si>
  <si>
    <t>Evan Procaccini</t>
  </si>
  <si>
    <t>Chris Freeman</t>
  </si>
  <si>
    <t>Cory Speelman</t>
  </si>
  <si>
    <t>Nicholas Roof</t>
  </si>
  <si>
    <t>Jake Swanson</t>
  </si>
  <si>
    <t>Nicholas Jones</t>
  </si>
  <si>
    <t>Brandon Bihn</t>
  </si>
  <si>
    <t>Hunter Carr</t>
  </si>
  <si>
    <t>Zach Bilius</t>
  </si>
  <si>
    <t>Paul Mayo</t>
  </si>
  <si>
    <t>Zach Cantrell</t>
  </si>
  <si>
    <t>Louie Espinosa</t>
  </si>
  <si>
    <t>Jason Olson</t>
  </si>
  <si>
    <t>Jeffrey Fuzinski</t>
  </si>
  <si>
    <t>Matt Brown</t>
  </si>
  <si>
    <t>Sean Smith</t>
  </si>
  <si>
    <t>Kyle Kelsey</t>
  </si>
  <si>
    <t>Matthew Vild</t>
  </si>
  <si>
    <t>Chris Gigg</t>
  </si>
  <si>
    <t>Stephen Nowak</t>
  </si>
  <si>
    <t>Angelo Procaccini</t>
  </si>
  <si>
    <t>Cody Warner</t>
  </si>
  <si>
    <t>Luke Hankish</t>
  </si>
  <si>
    <t>Chris Stockner</t>
  </si>
  <si>
    <t>Michael Buchholtz</t>
  </si>
  <si>
    <t>Matthew Zdybek</t>
  </si>
  <si>
    <t>Cody Booth</t>
  </si>
  <si>
    <t>Kelly Kent</t>
  </si>
  <si>
    <t>Brendan Furry</t>
  </si>
  <si>
    <t>Tristin Snyder</t>
  </si>
  <si>
    <t>Bryan Upton</t>
  </si>
  <si>
    <t>Justin Snyder</t>
  </si>
  <si>
    <t>Xander Homer</t>
  </si>
  <si>
    <t>Ben Ruiz</t>
  </si>
  <si>
    <t>Shane Luce</t>
  </si>
  <si>
    <t>Derek Watkins</t>
  </si>
  <si>
    <t>Josh Latford</t>
  </si>
  <si>
    <t>Aaron Al-Sorghali</t>
  </si>
  <si>
    <t>Brian Brewer</t>
  </si>
  <si>
    <t>Thomas Brower</t>
  </si>
  <si>
    <t>Brian Mathe</t>
  </si>
  <si>
    <t>Ted Austin</t>
  </si>
  <si>
    <t>Brian Hack</t>
  </si>
  <si>
    <t>Ryan Rapp</t>
  </si>
  <si>
    <t>Shane Obrien</t>
  </si>
  <si>
    <t>Ransom McGeorge</t>
  </si>
  <si>
    <t>Jeff Neuber</t>
  </si>
  <si>
    <t>Andrew Mohr</t>
  </si>
  <si>
    <t>Jason Campbell</t>
  </si>
  <si>
    <t>Lucas Hoffman</t>
  </si>
  <si>
    <t>Ryan Emerson</t>
  </si>
  <si>
    <t>Blake Mullins</t>
  </si>
  <si>
    <t>Justin Furry</t>
  </si>
  <si>
    <t>Joel Szirony</t>
  </si>
  <si>
    <t>Wesley Socie</t>
  </si>
  <si>
    <t>Jake Todd</t>
  </si>
  <si>
    <t>Pierce Rowe</t>
  </si>
  <si>
    <t>Aaron Chelchowski</t>
  </si>
  <si>
    <t>Mason Vogel</t>
  </si>
  <si>
    <t>Brandon Jones</t>
  </si>
  <si>
    <t>Bryan Page</t>
  </si>
  <si>
    <t>Freddie Noel</t>
  </si>
  <si>
    <t>Kyler Omey</t>
  </si>
  <si>
    <t>Kyle Henry</t>
  </si>
  <si>
    <t>Shane Fitzpatrick</t>
  </si>
  <si>
    <t>Ben Bundy</t>
  </si>
  <si>
    <t>Earl Roughton</t>
  </si>
  <si>
    <t>Justin Rozanski</t>
  </si>
  <si>
    <t>AJ Glover</t>
  </si>
  <si>
    <t>Michael Jahn</t>
  </si>
  <si>
    <t>James McLaughlin</t>
  </si>
  <si>
    <t>Nathan Mowery</t>
  </si>
  <si>
    <t>Joshua Mierzejewski</t>
  </si>
  <si>
    <t>Andrew Jahn</t>
  </si>
  <si>
    <t>Dustin Patterson</t>
  </si>
  <si>
    <t>Eric Schlieman</t>
  </si>
  <si>
    <t>John-Wyatt Stewart</t>
  </si>
  <si>
    <t>Brian Jackson</t>
  </si>
  <si>
    <t>Mike Justen</t>
  </si>
  <si>
    <t>Tyler Felser</t>
  </si>
  <si>
    <t>Nicholas Graf</t>
  </si>
  <si>
    <t>Larry Roughton</t>
  </si>
  <si>
    <t>Ross Reaume</t>
  </si>
  <si>
    <t>Jeff Snyder</t>
  </si>
  <si>
    <t>Josh Thornsberry</t>
  </si>
  <si>
    <t>Zach Leonhardt</t>
  </si>
  <si>
    <t>Matt Sears</t>
  </si>
  <si>
    <t>Andrew Francis</t>
  </si>
  <si>
    <t>Jared Okoneski</t>
  </si>
  <si>
    <t>Daniel Swisher</t>
  </si>
  <si>
    <t>Brandon Rozanski</t>
  </si>
  <si>
    <t>Matt Laney</t>
  </si>
  <si>
    <t>Redden Smith</t>
  </si>
  <si>
    <t>Luke Hamel</t>
  </si>
  <si>
    <t>Chris Collins</t>
  </si>
  <si>
    <t>Matt DeLand</t>
  </si>
  <si>
    <t>Cody Bowman</t>
  </si>
  <si>
    <t>JohnPaul Laberdee</t>
  </si>
  <si>
    <t>Steve Spitnale</t>
  </si>
  <si>
    <t>Jack Meredith</t>
  </si>
  <si>
    <t>Cole Young</t>
  </si>
  <si>
    <t>Mike Bruss</t>
  </si>
  <si>
    <t>Nick Foti</t>
  </si>
  <si>
    <t>Adam Wozniak</t>
  </si>
  <si>
    <t>Joshua Koppert</t>
  </si>
  <si>
    <t>Max Segura</t>
  </si>
  <si>
    <t>Kyle Kent</t>
  </si>
  <si>
    <t>Jason Staffan</t>
  </si>
  <si>
    <t>Mike Kaptur</t>
  </si>
  <si>
    <t>Trent DeLong</t>
  </si>
  <si>
    <t>EJ LeMay</t>
  </si>
  <si>
    <t>Yaseen Mustapha</t>
  </si>
  <si>
    <t>Chris Hand</t>
  </si>
  <si>
    <t>Jeremy Luce</t>
  </si>
  <si>
    <t>Robert Duling</t>
  </si>
  <si>
    <t>William Doherty</t>
  </si>
  <si>
    <t>Jeff Clauson</t>
  </si>
  <si>
    <t>Rob Colwell</t>
  </si>
  <si>
    <t>Andy Heilman</t>
  </si>
  <si>
    <t>Aaron Halstead</t>
  </si>
  <si>
    <t>Nate Bruss</t>
  </si>
  <si>
    <t>Rick Leestma</t>
  </si>
  <si>
    <t>Kevin Holtz</t>
  </si>
  <si>
    <t>Andy Heft</t>
  </si>
  <si>
    <t>Jack Streb</t>
  </si>
  <si>
    <t>Curtice Pedersen</t>
  </si>
  <si>
    <t>Joe Morphew</t>
  </si>
  <si>
    <t>Ryan Struffolino</t>
  </si>
  <si>
    <t>Luke Campbell</t>
  </si>
  <si>
    <t>Zach LaFountain</t>
  </si>
  <si>
    <t>Nick DeLand</t>
  </si>
  <si>
    <t>Guy Mullins</t>
  </si>
  <si>
    <t>James Ragland</t>
  </si>
  <si>
    <t>Lee Thomas</t>
  </si>
  <si>
    <t>Blake Peters</t>
  </si>
  <si>
    <t>Kevin Dalton</t>
  </si>
  <si>
    <t>Austin Zdawczyk</t>
  </si>
  <si>
    <t>Matt Hartkopf</t>
  </si>
  <si>
    <t>Adam Chelstowski</t>
  </si>
  <si>
    <t>Dave Nowak</t>
  </si>
  <si>
    <t>Derek Opblinger</t>
  </si>
  <si>
    <t>Bradley Warshaw</t>
  </si>
  <si>
    <t>Derek Martindale</t>
  </si>
  <si>
    <t>Mark Mayo</t>
  </si>
  <si>
    <t>Ben Klein</t>
  </si>
  <si>
    <t>Gage Gillen</t>
  </si>
  <si>
    <t>Anthony Mccune</t>
  </si>
  <si>
    <t>Dale Pickering</t>
  </si>
  <si>
    <t>Michael Poskonka</t>
  </si>
  <si>
    <t>Mark Sadowy</t>
  </si>
  <si>
    <t>Jason Robertson</t>
  </si>
  <si>
    <t>Drew Juhaz</t>
  </si>
  <si>
    <t>Caleb Opblinger</t>
  </si>
  <si>
    <t>Brent Kaiser</t>
  </si>
  <si>
    <t>Brad Steinhurst</t>
  </si>
  <si>
    <t>Jack Dalton</t>
  </si>
  <si>
    <t>Sam Burton</t>
  </si>
  <si>
    <t>Trey Fairchild</t>
  </si>
  <si>
    <t>Chad Lupica</t>
  </si>
  <si>
    <t>Corey Valerius</t>
  </si>
  <si>
    <t>Kyle Swisher</t>
  </si>
  <si>
    <t>Austin Schwierking</t>
  </si>
  <si>
    <t>Jake Luedtke</t>
  </si>
  <si>
    <t>Alec Smith</t>
  </si>
  <si>
    <t>Chris McCrory</t>
  </si>
  <si>
    <t>Kyle Adams</t>
  </si>
  <si>
    <t>Aaron Hughes</t>
  </si>
  <si>
    <t>Connor O'Brien</t>
  </si>
  <si>
    <t>Aaron Reaume</t>
  </si>
  <si>
    <t>Andrew Monnett</t>
  </si>
  <si>
    <t>Bill Laranga</t>
  </si>
  <si>
    <t>Riley Swartzmiller</t>
  </si>
  <si>
    <t>William Ruckman</t>
  </si>
  <si>
    <t>Matt Robertson</t>
  </si>
  <si>
    <t>Michael Music</t>
  </si>
  <si>
    <t>Jay Reber</t>
  </si>
  <si>
    <t>Joe Kwiatkowski</t>
  </si>
  <si>
    <t>Austin Felser</t>
  </si>
  <si>
    <t>Ben Boyers</t>
  </si>
  <si>
    <t>Ben Bruss</t>
  </si>
  <si>
    <t>Jamel Ahmed</t>
  </si>
  <si>
    <t>Joey Comer</t>
  </si>
  <si>
    <t>Jordan Spitnale</t>
  </si>
  <si>
    <t>Keith Carr</t>
  </si>
  <si>
    <t>Stephen Beyer</t>
  </si>
  <si>
    <t>Amir AbouZied</t>
  </si>
  <si>
    <t>JJ Miller</t>
  </si>
  <si>
    <t>Nathan Vidra</t>
  </si>
  <si>
    <t>Don Golis</t>
  </si>
  <si>
    <t>John Hale</t>
  </si>
  <si>
    <t>Zachary Todd</t>
  </si>
  <si>
    <t>Luke Dunlap</t>
  </si>
  <si>
    <t>Michael Wood</t>
  </si>
  <si>
    <t>Zach Jensen</t>
  </si>
  <si>
    <t>Malachi McLean</t>
  </si>
  <si>
    <t>Cody Orr</t>
  </si>
  <si>
    <t>Darryl Crooks</t>
  </si>
  <si>
    <t>Nick Glover</t>
  </si>
  <si>
    <t>Steven Mayo</t>
  </si>
  <si>
    <t>Cory Smith</t>
  </si>
  <si>
    <t>Jeffery Tabaka</t>
  </si>
  <si>
    <t>Sydney Hannahs</t>
  </si>
  <si>
    <t>Kenneth Lewis</t>
  </si>
  <si>
    <t>Justin Myers</t>
  </si>
  <si>
    <t>Cameron Griffin</t>
  </si>
  <si>
    <t>Max Smith</t>
  </si>
  <si>
    <t>Joshua Zaborski</t>
  </si>
  <si>
    <t>Nick Domschot</t>
  </si>
  <si>
    <t>Bill Byrnes</t>
  </si>
  <si>
    <t>Tony Horvath</t>
  </si>
  <si>
    <t>Nicholas Kieswether</t>
  </si>
  <si>
    <t>Chad Emch</t>
  </si>
  <si>
    <t>Lucas Zeh</t>
  </si>
  <si>
    <t>Jeffrey Wilson</t>
  </si>
  <si>
    <t>Michael Kranz</t>
  </si>
  <si>
    <t>Michael Sias</t>
  </si>
  <si>
    <t>David Golis</t>
  </si>
  <si>
    <t>Demy Whitaker</t>
  </si>
  <si>
    <t>Parker O'Brien</t>
  </si>
  <si>
    <t>Scott De Selms</t>
  </si>
  <si>
    <t>Brandon Tucker</t>
  </si>
  <si>
    <t>Andy Hochmuth</t>
  </si>
  <si>
    <t>Harrison Pawliski</t>
  </si>
  <si>
    <t>Doug Hutson</t>
  </si>
  <si>
    <t>Zech Gauer</t>
  </si>
  <si>
    <t>Andrew Pierce</t>
  </si>
  <si>
    <t>Derek Sapp</t>
  </si>
  <si>
    <t>David Waite</t>
  </si>
  <si>
    <t>Zach Bauman</t>
  </si>
  <si>
    <t>Frank Cousin</t>
  </si>
  <si>
    <t>Feross Sarsour</t>
  </si>
  <si>
    <t>Kevin Heilman</t>
  </si>
  <si>
    <t>Nick Lynn</t>
  </si>
  <si>
    <t>Ken Martin</t>
  </si>
  <si>
    <t>Chance Brown</t>
  </si>
  <si>
    <t>Wade Kapszukiewicz</t>
  </si>
  <si>
    <t>Gale Frybarger</t>
  </si>
  <si>
    <t>Joseph Brown</t>
  </si>
  <si>
    <t>Mark Ditch</t>
  </si>
  <si>
    <t>Gaige Knauss</t>
  </si>
  <si>
    <t>Jeffrey Sheehy</t>
  </si>
  <si>
    <t>Tim Gangway Sr</t>
  </si>
  <si>
    <t>Kenneth Opblinger</t>
  </si>
  <si>
    <t>Connor McAlear</t>
  </si>
  <si>
    <t>Kody Dunlap</t>
  </si>
  <si>
    <t>Jacob Wilkes</t>
  </si>
  <si>
    <t>Alexandra Frederick</t>
  </si>
  <si>
    <t>Alex Taylor</t>
  </si>
  <si>
    <t>Austin Nemire</t>
  </si>
  <si>
    <t>Bernie Lloyd</t>
  </si>
  <si>
    <t>Doug Giovanni</t>
  </si>
  <si>
    <t>Lee Herpy</t>
  </si>
  <si>
    <t>Micah Childers</t>
  </si>
  <si>
    <t>Sam Spencer</t>
  </si>
  <si>
    <t>Zachary Turner</t>
  </si>
  <si>
    <t>Charley Winters</t>
  </si>
  <si>
    <t>Cody Christian</t>
  </si>
  <si>
    <t>Team Registration Restrictions</t>
  </si>
  <si>
    <t>Name</t>
  </si>
  <si>
    <t>Gold Division Team Restrictions</t>
  </si>
  <si>
    <t>Color Code:</t>
  </si>
  <si>
    <t>Elite Gold</t>
  </si>
  <si>
    <t>None</t>
  </si>
  <si>
    <t>Gold</t>
  </si>
  <si>
    <t>High Silver</t>
  </si>
  <si>
    <t>Silver</t>
  </si>
  <si>
    <t>Bronze</t>
  </si>
  <si>
    <t>Silver Division Team Restrictions</t>
  </si>
  <si>
    <t>Help Section:</t>
  </si>
  <si>
    <t>To find players names:</t>
  </si>
  <si>
    <t>No Elite Gold Players Permitted</t>
  </si>
  <si>
    <t>Max of 2 Gold Players Permitted</t>
  </si>
  <si>
    <t>Hold down "ctrl" and press F</t>
  </si>
  <si>
    <t>No Goalie Restriction</t>
  </si>
  <si>
    <t>Enter players name by first</t>
  </si>
  <si>
    <t>or last name</t>
  </si>
  <si>
    <t>Bronze Division Team Restrictions</t>
  </si>
  <si>
    <t xml:space="preserve">Email to: </t>
  </si>
  <si>
    <t>No Gold Players Permitted</t>
  </si>
  <si>
    <t>toledoinline@gmail.com</t>
  </si>
  <si>
    <t>No High Silver Players Permitted</t>
  </si>
  <si>
    <t>Max of 1 Silver Player Permitted</t>
  </si>
  <si>
    <t>Questions, Concerns or Appeals:</t>
  </si>
  <si>
    <t>UPDATED: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</si>
</sst>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Verdana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rgb="FF000000"/>
      <name val="Verdana"/>
      <family val="2"/>
    </font>
    <font>
      <u/>
      <sz val="12"/>
      <color theme="10"/>
      <name val="Verdana"/>
      <family val="2"/>
    </font>
    <font>
      <sz val="12"/>
      <color theme="1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rgb="FFDDDDDD"/>
      </top>
      <bottom/>
      <diagonal/>
    </border>
    <border>
      <left/>
      <right/>
      <top/>
      <bottom style="medium">
        <color rgb="FFDDDDDD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0" fillId="5" borderId="3" xfId="0" applyFill="1" applyBorder="1"/>
    <xf numFmtId="164" fontId="0" fillId="5" borderId="4" xfId="0" applyNumberFormat="1" applyFill="1" applyBorder="1" applyAlignment="1">
      <alignment horizontal="center"/>
    </xf>
    <xf numFmtId="0" fontId="4" fillId="2" borderId="0" xfId="0" applyFont="1" applyFill="1"/>
    <xf numFmtId="0" fontId="0" fillId="2" borderId="0" xfId="0" applyFill="1"/>
    <xf numFmtId="0" fontId="3" fillId="4" borderId="0" xfId="0" applyFont="1" applyFill="1"/>
    <xf numFmtId="0" fontId="0" fillId="5" borderId="0" xfId="0" applyFill="1"/>
    <xf numFmtId="0" fontId="0" fillId="7" borderId="0" xfId="0" applyFill="1"/>
    <xf numFmtId="0" fontId="0" fillId="8" borderId="0" xfId="0" applyFill="1"/>
    <xf numFmtId="0" fontId="0" fillId="0" borderId="0" xfId="0" applyFill="1"/>
    <xf numFmtId="0" fontId="4" fillId="7" borderId="0" xfId="0" applyFont="1" applyFill="1"/>
    <xf numFmtId="0" fontId="6" fillId="2" borderId="0" xfId="0" applyFont="1" applyFill="1"/>
    <xf numFmtId="0" fontId="4" fillId="8" borderId="0" xfId="0" applyFont="1" applyFill="1"/>
    <xf numFmtId="0" fontId="1" fillId="2" borderId="0" xfId="1" applyFill="1"/>
    <xf numFmtId="0" fontId="7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164" fontId="0" fillId="0" borderId="0" xfId="0" applyNumberFormat="1"/>
    <xf numFmtId="0" fontId="5" fillId="0" borderId="0" xfId="0" applyFont="1" applyAlignment="1">
      <alignment horizontal="center"/>
    </xf>
    <xf numFmtId="0" fontId="8" fillId="3" borderId="0" xfId="1" applyFont="1" applyFill="1" applyAlignment="1">
      <alignment horizontal="left" vertical="center" wrapText="1"/>
    </xf>
    <xf numFmtId="0" fontId="9" fillId="4" borderId="0" xfId="0" applyFont="1" applyFill="1" applyAlignment="1">
      <alignment horizontal="center"/>
    </xf>
    <xf numFmtId="0" fontId="8" fillId="3" borderId="0" xfId="1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center"/>
    </xf>
    <xf numFmtId="0" fontId="8" fillId="3" borderId="1" xfId="1" applyFont="1" applyFill="1" applyBorder="1" applyAlignment="1">
      <alignment horizontal="left" vertical="center" wrapText="1"/>
    </xf>
    <xf numFmtId="0" fontId="8" fillId="3" borderId="2" xfId="1" applyFont="1" applyFill="1" applyBorder="1" applyAlignment="1">
      <alignment horizontal="left" vertical="center" wrapText="1"/>
    </xf>
    <xf numFmtId="0" fontId="9" fillId="5" borderId="0" xfId="0" applyFont="1" applyFill="1" applyAlignment="1">
      <alignment horizontal="center"/>
    </xf>
    <xf numFmtId="0" fontId="9" fillId="6" borderId="0" xfId="0" applyFont="1" applyFill="1" applyAlignment="1">
      <alignment horizontal="center"/>
    </xf>
    <xf numFmtId="0" fontId="9" fillId="8" borderId="0" xfId="0" applyFont="1" applyFill="1" applyAlignment="1">
      <alignment horizont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5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scheme val="none"/>
      </font>
      <numFmt numFmtId="164" formatCode="0.0000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2"/>
        <name val="Verdana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vertAlign val="baseline"/>
        <sz val="12"/>
        <name val="Verdana"/>
        <scheme val="none"/>
      </font>
    </dxf>
    <dxf>
      <border outline="0">
        <bottom style="thin">
          <color auto="1"/>
        </bottom>
      </border>
    </dxf>
    <dxf>
      <fill>
        <patternFill patternType="solid">
          <fgColor indexed="64"/>
          <bgColor rgb="FF00B0F0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85725</xdr:colOff>
      <xdr:row>2</xdr:row>
      <xdr:rowOff>95250</xdr:rowOff>
    </xdr:to>
    <xdr:pic>
      <xdr:nvPicPr>
        <xdr:cNvPr id="2" name="Picture 1" descr="http://www.gtihl.com/app_images/icons/sort_enabled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390525"/>
          <a:ext cx="857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2</xdr:row>
      <xdr:rowOff>0</xdr:rowOff>
    </xdr:from>
    <xdr:ext cx="85725" cy="95250"/>
    <xdr:pic>
      <xdr:nvPicPr>
        <xdr:cNvPr id="3" name="Picture 2" descr="http://www.gtihl.com/app_images/icons/sort_enabled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0525"/>
          <a:ext cx="857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ables/table1.xml><?xml version="1.0" encoding="utf-8"?>
<table xmlns="http://schemas.openxmlformats.org/spreadsheetml/2006/main" id="1" name="Table24" displayName="Table24" ref="F2:G290" totalsRowShown="0" headerRowDxfId="6" dataDxfId="4" headerRowBorderDxfId="5" tableBorderDxfId="3" totalsRowBorderDxfId="2">
  <sortState ref="F3:G290">
    <sortCondition ref="G3:G290" customList="Elite Gold,Gold,High Silver,Silver,Bronze"/>
    <sortCondition ref="F3:F290"/>
  </sortState>
  <tableColumns count="2">
    <tableColumn id="1" name="Name" dataDxfId="1" dataCellStyle="Hyperlink"/>
    <tableColumn id="2" name="Rankings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gtihl.com/roster_players/4749670" TargetMode="External"/><Relationship Id="rId21" Type="http://schemas.openxmlformats.org/officeDocument/2006/relationships/hyperlink" Target="http://www.gtihl.com/roster_players/4744549" TargetMode="External"/><Relationship Id="rId42" Type="http://schemas.openxmlformats.org/officeDocument/2006/relationships/hyperlink" Target="http://www.gtihl.com/roster_players/4893243" TargetMode="External"/><Relationship Id="rId63" Type="http://schemas.openxmlformats.org/officeDocument/2006/relationships/hyperlink" Target="http://www.gtihl.com/roster_players/5014144" TargetMode="External"/><Relationship Id="rId84" Type="http://schemas.openxmlformats.org/officeDocument/2006/relationships/hyperlink" Target="http://www.gtihl.com/roster_players/4846250" TargetMode="External"/><Relationship Id="rId138" Type="http://schemas.openxmlformats.org/officeDocument/2006/relationships/hyperlink" Target="http://www.gtihl.com/roster_players/4533066" TargetMode="External"/><Relationship Id="rId159" Type="http://schemas.openxmlformats.org/officeDocument/2006/relationships/hyperlink" Target="http://www.gtihl.com/roster_players/4729770" TargetMode="External"/><Relationship Id="rId170" Type="http://schemas.openxmlformats.org/officeDocument/2006/relationships/hyperlink" Target="http://www.gtihl.com/roster_players/4744432" TargetMode="External"/><Relationship Id="rId191" Type="http://schemas.openxmlformats.org/officeDocument/2006/relationships/hyperlink" Target="http://www.gtihl.com/roster_players/4631286" TargetMode="External"/><Relationship Id="rId205" Type="http://schemas.openxmlformats.org/officeDocument/2006/relationships/hyperlink" Target="http://www.gtihl.com/roster_players/4700029" TargetMode="External"/><Relationship Id="rId226" Type="http://schemas.openxmlformats.org/officeDocument/2006/relationships/hyperlink" Target="http://www.gtihl.com/roster_players/4531548" TargetMode="External"/><Relationship Id="rId247" Type="http://schemas.openxmlformats.org/officeDocument/2006/relationships/hyperlink" Target="http://www.gtihl.com/roster_players/4510932" TargetMode="External"/><Relationship Id="rId107" Type="http://schemas.openxmlformats.org/officeDocument/2006/relationships/hyperlink" Target="http://www.gtihl.com/roster_players/4928564" TargetMode="External"/><Relationship Id="rId268" Type="http://schemas.openxmlformats.org/officeDocument/2006/relationships/hyperlink" Target="http://www.gtihl.com/roster_players/4744426" TargetMode="External"/><Relationship Id="rId289" Type="http://schemas.openxmlformats.org/officeDocument/2006/relationships/hyperlink" Target="mailto:toledoinline@gmail.com" TargetMode="External"/><Relationship Id="rId11" Type="http://schemas.openxmlformats.org/officeDocument/2006/relationships/hyperlink" Target="http://www.gtihl.com/roster_players/4915317" TargetMode="External"/><Relationship Id="rId32" Type="http://schemas.openxmlformats.org/officeDocument/2006/relationships/hyperlink" Target="http://www.gtihl.com/roster_players/4617440" TargetMode="External"/><Relationship Id="rId53" Type="http://schemas.openxmlformats.org/officeDocument/2006/relationships/hyperlink" Target="http://www.gtihl.com/roster_players/4511990" TargetMode="External"/><Relationship Id="rId74" Type="http://schemas.openxmlformats.org/officeDocument/2006/relationships/hyperlink" Target="http://www.gtihl.com/roster_players/4520596" TargetMode="External"/><Relationship Id="rId128" Type="http://schemas.openxmlformats.org/officeDocument/2006/relationships/hyperlink" Target="http://www.gtihl.com/roster_players/4750360" TargetMode="External"/><Relationship Id="rId149" Type="http://schemas.openxmlformats.org/officeDocument/2006/relationships/hyperlink" Target="http://www.gtihl.com/roster_players/4745089" TargetMode="External"/><Relationship Id="rId5" Type="http://schemas.openxmlformats.org/officeDocument/2006/relationships/hyperlink" Target="http://www.gtihl.com/roster_players/4744457" TargetMode="External"/><Relationship Id="rId95" Type="http://schemas.openxmlformats.org/officeDocument/2006/relationships/hyperlink" Target="http://www.gtihl.com/roster_players/4937512" TargetMode="External"/><Relationship Id="rId160" Type="http://schemas.openxmlformats.org/officeDocument/2006/relationships/hyperlink" Target="http://www.gtihl.com/roster_players/4729771" TargetMode="External"/><Relationship Id="rId181" Type="http://schemas.openxmlformats.org/officeDocument/2006/relationships/hyperlink" Target="http://www.gtihl.com/roster_players/4674474" TargetMode="External"/><Relationship Id="rId216" Type="http://schemas.openxmlformats.org/officeDocument/2006/relationships/hyperlink" Target="http://www.gtihl.com/roster_players/4956437" TargetMode="External"/><Relationship Id="rId237" Type="http://schemas.openxmlformats.org/officeDocument/2006/relationships/hyperlink" Target="http://www.gtihl.com/roster_players/4974870" TargetMode="External"/><Relationship Id="rId258" Type="http://schemas.openxmlformats.org/officeDocument/2006/relationships/hyperlink" Target="http://www.gtihl.com/roster_players/4769066" TargetMode="External"/><Relationship Id="rId279" Type="http://schemas.openxmlformats.org/officeDocument/2006/relationships/hyperlink" Target="http://www.gtihl.com/roster_players/4631288" TargetMode="External"/><Relationship Id="rId22" Type="http://schemas.openxmlformats.org/officeDocument/2006/relationships/hyperlink" Target="http://www.gtihl.com/roster_players/4658483" TargetMode="External"/><Relationship Id="rId43" Type="http://schemas.openxmlformats.org/officeDocument/2006/relationships/hyperlink" Target="http://www.gtihl.com/roster_players/4513319" TargetMode="External"/><Relationship Id="rId64" Type="http://schemas.openxmlformats.org/officeDocument/2006/relationships/hyperlink" Target="http://www.gtihl.com/roster_players/4563114" TargetMode="External"/><Relationship Id="rId118" Type="http://schemas.openxmlformats.org/officeDocument/2006/relationships/hyperlink" Target="http://www.gtihl.com/roster_players/4649516" TargetMode="External"/><Relationship Id="rId139" Type="http://schemas.openxmlformats.org/officeDocument/2006/relationships/hyperlink" Target="http://www.gtihl.com/roster_players/4768990" TargetMode="External"/><Relationship Id="rId290" Type="http://schemas.openxmlformats.org/officeDocument/2006/relationships/printerSettings" Target="../printerSettings/printerSettings1.bin"/><Relationship Id="rId85" Type="http://schemas.openxmlformats.org/officeDocument/2006/relationships/hyperlink" Target="http://www.gtihl.com/roster_players/5018098" TargetMode="External"/><Relationship Id="rId150" Type="http://schemas.openxmlformats.org/officeDocument/2006/relationships/hyperlink" Target="http://www.gtihl.com/roster_players/4750336" TargetMode="External"/><Relationship Id="rId171" Type="http://schemas.openxmlformats.org/officeDocument/2006/relationships/hyperlink" Target="http://www.gtihl.com/roster_players/4768970" TargetMode="External"/><Relationship Id="rId192" Type="http://schemas.openxmlformats.org/officeDocument/2006/relationships/hyperlink" Target="http://www.gtihl.com/roster_players/5177866" TargetMode="External"/><Relationship Id="rId206" Type="http://schemas.openxmlformats.org/officeDocument/2006/relationships/hyperlink" Target="http://www.gtihl.com/roster_players/4846268" TargetMode="External"/><Relationship Id="rId227" Type="http://schemas.openxmlformats.org/officeDocument/2006/relationships/hyperlink" Target="http://www.gtihl.com/roster_players/4531587" TargetMode="External"/><Relationship Id="rId248" Type="http://schemas.openxmlformats.org/officeDocument/2006/relationships/hyperlink" Target="http://www.gtihl.com/roster_players/4554637" TargetMode="External"/><Relationship Id="rId269" Type="http://schemas.openxmlformats.org/officeDocument/2006/relationships/hyperlink" Target="http://www.gtihl.com/roster_players/4744428" TargetMode="External"/><Relationship Id="rId12" Type="http://schemas.openxmlformats.org/officeDocument/2006/relationships/hyperlink" Target="http://www.gtihl.com/roster_players/4915311" TargetMode="External"/><Relationship Id="rId33" Type="http://schemas.openxmlformats.org/officeDocument/2006/relationships/hyperlink" Target="http://www.gtihl.com/roster_players/4510899" TargetMode="External"/><Relationship Id="rId108" Type="http://schemas.openxmlformats.org/officeDocument/2006/relationships/hyperlink" Target="http://www.gtihl.com/roster_players/5028115" TargetMode="External"/><Relationship Id="rId129" Type="http://schemas.openxmlformats.org/officeDocument/2006/relationships/hyperlink" Target="http://www.gtihl.com/roster_players/4518478" TargetMode="External"/><Relationship Id="rId280" Type="http://schemas.openxmlformats.org/officeDocument/2006/relationships/hyperlink" Target="http://www.gtihl.com/roster_players/4649486" TargetMode="External"/><Relationship Id="rId54" Type="http://schemas.openxmlformats.org/officeDocument/2006/relationships/hyperlink" Target="http://www.gtihl.com/roster_players/5009797" TargetMode="External"/><Relationship Id="rId75" Type="http://schemas.openxmlformats.org/officeDocument/2006/relationships/hyperlink" Target="http://www.gtihl.com/roster_players/4497474" TargetMode="External"/><Relationship Id="rId96" Type="http://schemas.openxmlformats.org/officeDocument/2006/relationships/hyperlink" Target="http://www.gtihl.com/roster_players/4497473" TargetMode="External"/><Relationship Id="rId140" Type="http://schemas.openxmlformats.org/officeDocument/2006/relationships/hyperlink" Target="http://www.gtihl.com/roster_players/4893268" TargetMode="External"/><Relationship Id="rId161" Type="http://schemas.openxmlformats.org/officeDocument/2006/relationships/hyperlink" Target="http://www.gtihl.com/roster_players/4893221" TargetMode="External"/><Relationship Id="rId182" Type="http://schemas.openxmlformats.org/officeDocument/2006/relationships/hyperlink" Target="http://www.gtihl.com/roster_players/4538055" TargetMode="External"/><Relationship Id="rId217" Type="http://schemas.openxmlformats.org/officeDocument/2006/relationships/hyperlink" Target="http://www.gtihl.com/roster_players/4649506" TargetMode="External"/><Relationship Id="rId6" Type="http://schemas.openxmlformats.org/officeDocument/2006/relationships/hyperlink" Target="http://www.gtihl.com/roster_players/4949568" TargetMode="External"/><Relationship Id="rId238" Type="http://schemas.openxmlformats.org/officeDocument/2006/relationships/hyperlink" Target="http://www.gtihl.com/roster_players/4531588" TargetMode="External"/><Relationship Id="rId259" Type="http://schemas.openxmlformats.org/officeDocument/2006/relationships/hyperlink" Target="http://www.gtihl.com/roster_players/4744437" TargetMode="External"/><Relationship Id="rId23" Type="http://schemas.openxmlformats.org/officeDocument/2006/relationships/hyperlink" Target="http://www.gtihl.com/roster_players/4631280" TargetMode="External"/><Relationship Id="rId119" Type="http://schemas.openxmlformats.org/officeDocument/2006/relationships/hyperlink" Target="http://www.gtihl.com/roster_players/4928565" TargetMode="External"/><Relationship Id="rId270" Type="http://schemas.openxmlformats.org/officeDocument/2006/relationships/hyperlink" Target="http://www.gtihl.com/roster_players/4846202" TargetMode="External"/><Relationship Id="rId291" Type="http://schemas.openxmlformats.org/officeDocument/2006/relationships/drawing" Target="../drawings/drawing1.xml"/><Relationship Id="rId44" Type="http://schemas.openxmlformats.org/officeDocument/2006/relationships/hyperlink" Target="http://www.gtihl.com/roster_players/4744418" TargetMode="External"/><Relationship Id="rId65" Type="http://schemas.openxmlformats.org/officeDocument/2006/relationships/hyperlink" Target="http://www.gtihl.com/roster_players/4519857" TargetMode="External"/><Relationship Id="rId86" Type="http://schemas.openxmlformats.org/officeDocument/2006/relationships/hyperlink" Target="http://www.gtihl.com/roster_players/4790133" TargetMode="External"/><Relationship Id="rId130" Type="http://schemas.openxmlformats.org/officeDocument/2006/relationships/hyperlink" Target="http://www.gtihl.com/roster_players/4797157" TargetMode="External"/><Relationship Id="rId151" Type="http://schemas.openxmlformats.org/officeDocument/2006/relationships/hyperlink" Target="http://www.gtihl.com/roster_players/4531421" TargetMode="External"/><Relationship Id="rId172" Type="http://schemas.openxmlformats.org/officeDocument/2006/relationships/hyperlink" Target="http://www.gtihl.com/roster_players/4768989" TargetMode="External"/><Relationship Id="rId193" Type="http://schemas.openxmlformats.org/officeDocument/2006/relationships/hyperlink" Target="http://www.gtihl.com/roster_players/4744436" TargetMode="External"/><Relationship Id="rId207" Type="http://schemas.openxmlformats.org/officeDocument/2006/relationships/hyperlink" Target="http://www.gtihl.com/roster_players/4744429" TargetMode="External"/><Relationship Id="rId228" Type="http://schemas.openxmlformats.org/officeDocument/2006/relationships/hyperlink" Target="http://www.gtihl.com/roster_players/4538056" TargetMode="External"/><Relationship Id="rId249" Type="http://schemas.openxmlformats.org/officeDocument/2006/relationships/hyperlink" Target="http://www.gtihl.com/roster_players/4531544" TargetMode="External"/><Relationship Id="rId13" Type="http://schemas.openxmlformats.org/officeDocument/2006/relationships/hyperlink" Target="http://www.gtihl.com/roster_players/4769063" TargetMode="External"/><Relationship Id="rId109" Type="http://schemas.openxmlformats.org/officeDocument/2006/relationships/hyperlink" Target="http://www.gtihl.com/roster_players/4846251" TargetMode="External"/><Relationship Id="rId260" Type="http://schemas.openxmlformats.org/officeDocument/2006/relationships/hyperlink" Target="http://www.gtihl.com/roster_players/4538089" TargetMode="External"/><Relationship Id="rId281" Type="http://schemas.openxmlformats.org/officeDocument/2006/relationships/hyperlink" Target="http://www.gtihl.com/roster_players/4846269" TargetMode="External"/><Relationship Id="rId34" Type="http://schemas.openxmlformats.org/officeDocument/2006/relationships/hyperlink" Target="http://www.gtihl.com/roster_players/4612680" TargetMode="External"/><Relationship Id="rId50" Type="http://schemas.openxmlformats.org/officeDocument/2006/relationships/hyperlink" Target="http://www.gtihl.com/roster_players/4744431" TargetMode="External"/><Relationship Id="rId55" Type="http://schemas.openxmlformats.org/officeDocument/2006/relationships/hyperlink" Target="http://www.gtihl.com/roster_players/5018104" TargetMode="External"/><Relationship Id="rId76" Type="http://schemas.openxmlformats.org/officeDocument/2006/relationships/hyperlink" Target="http://www.gtihl.com/roster_players/4750373" TargetMode="External"/><Relationship Id="rId97" Type="http://schemas.openxmlformats.org/officeDocument/2006/relationships/hyperlink" Target="http://www.gtihl.com/roster_players/4744562" TargetMode="External"/><Relationship Id="rId104" Type="http://schemas.openxmlformats.org/officeDocument/2006/relationships/hyperlink" Target="http://www.gtihl.com/roster_players/4965585" TargetMode="External"/><Relationship Id="rId120" Type="http://schemas.openxmlformats.org/officeDocument/2006/relationships/hyperlink" Target="http://www.gtihl.com/roster_players/4749661" TargetMode="External"/><Relationship Id="rId125" Type="http://schemas.openxmlformats.org/officeDocument/2006/relationships/hyperlink" Target="http://www.gtihl.com/roster_players/4649519" TargetMode="External"/><Relationship Id="rId141" Type="http://schemas.openxmlformats.org/officeDocument/2006/relationships/hyperlink" Target="http://www.gtihl.com/roster_players/4631269" TargetMode="External"/><Relationship Id="rId146" Type="http://schemas.openxmlformats.org/officeDocument/2006/relationships/hyperlink" Target="http://www.gtihl.com/roster_players/4603205" TargetMode="External"/><Relationship Id="rId167" Type="http://schemas.openxmlformats.org/officeDocument/2006/relationships/hyperlink" Target="http://www.gtihl.com/roster_players/4749669" TargetMode="External"/><Relationship Id="rId188" Type="http://schemas.openxmlformats.org/officeDocument/2006/relationships/hyperlink" Target="http://www.gtihl.com/roster_players/4531543" TargetMode="External"/><Relationship Id="rId7" Type="http://schemas.openxmlformats.org/officeDocument/2006/relationships/hyperlink" Target="http://www.gtihl.com/roster_players/4915313" TargetMode="External"/><Relationship Id="rId71" Type="http://schemas.openxmlformats.org/officeDocument/2006/relationships/hyperlink" Target="http://www.gtihl.com/roster_players/4674477" TargetMode="External"/><Relationship Id="rId92" Type="http://schemas.openxmlformats.org/officeDocument/2006/relationships/hyperlink" Target="http://www.gtihl.com/roster_players/4790129" TargetMode="External"/><Relationship Id="rId162" Type="http://schemas.openxmlformats.org/officeDocument/2006/relationships/hyperlink" Target="http://www.gtihl.com/roster_players/4554660" TargetMode="External"/><Relationship Id="rId183" Type="http://schemas.openxmlformats.org/officeDocument/2006/relationships/hyperlink" Target="http://www.gtihl.com/roster_players/4611375" TargetMode="External"/><Relationship Id="rId213" Type="http://schemas.openxmlformats.org/officeDocument/2006/relationships/hyperlink" Target="http://www.gtihl.com/roster_players/4554673" TargetMode="External"/><Relationship Id="rId218" Type="http://schemas.openxmlformats.org/officeDocument/2006/relationships/hyperlink" Target="http://www.gtihl.com/roster_players/4557221" TargetMode="External"/><Relationship Id="rId234" Type="http://schemas.openxmlformats.org/officeDocument/2006/relationships/hyperlink" Target="http://www.gtihl.com/roster_players/4554636" TargetMode="External"/><Relationship Id="rId239" Type="http://schemas.openxmlformats.org/officeDocument/2006/relationships/hyperlink" Target="http://www.gtihl.com/roster_players/4631282" TargetMode="External"/><Relationship Id="rId2" Type="http://schemas.openxmlformats.org/officeDocument/2006/relationships/hyperlink" Target="http://www.gtihl.com/roster_players/4956435" TargetMode="External"/><Relationship Id="rId29" Type="http://schemas.openxmlformats.org/officeDocument/2006/relationships/hyperlink" Target="http://www.gtihl.com/roster_players/4649536" TargetMode="External"/><Relationship Id="rId250" Type="http://schemas.openxmlformats.org/officeDocument/2006/relationships/hyperlink" Target="http://www.gtihl.com/roster_players/4531585" TargetMode="External"/><Relationship Id="rId255" Type="http://schemas.openxmlformats.org/officeDocument/2006/relationships/hyperlink" Target="http://www.gtihl.com/roster_players/4631259" TargetMode="External"/><Relationship Id="rId271" Type="http://schemas.openxmlformats.org/officeDocument/2006/relationships/hyperlink" Target="http://www.gtihl.com/roster_players/4744434" TargetMode="External"/><Relationship Id="rId276" Type="http://schemas.openxmlformats.org/officeDocument/2006/relationships/hyperlink" Target="http://www.gtihl.com/roster_players/4563116" TargetMode="External"/><Relationship Id="rId292" Type="http://schemas.openxmlformats.org/officeDocument/2006/relationships/table" Target="../tables/table1.xml"/><Relationship Id="rId24" Type="http://schemas.openxmlformats.org/officeDocument/2006/relationships/hyperlink" Target="http://www.gtihl.com/roster_players/4915315" TargetMode="External"/><Relationship Id="rId40" Type="http://schemas.openxmlformats.org/officeDocument/2006/relationships/hyperlink" Target="http://www.gtihl.com/roster_players/4652080" TargetMode="External"/><Relationship Id="rId45" Type="http://schemas.openxmlformats.org/officeDocument/2006/relationships/hyperlink" Target="http://www.gtihl.com/roster_players/5028114" TargetMode="External"/><Relationship Id="rId66" Type="http://schemas.openxmlformats.org/officeDocument/2006/relationships/hyperlink" Target="http://www.gtihl.com/roster_players/4533378" TargetMode="External"/><Relationship Id="rId87" Type="http://schemas.openxmlformats.org/officeDocument/2006/relationships/hyperlink" Target="http://www.gtihl.com/roster_players/4729769" TargetMode="External"/><Relationship Id="rId110" Type="http://schemas.openxmlformats.org/officeDocument/2006/relationships/hyperlink" Target="http://www.gtihl.com/roster_players/4518776" TargetMode="External"/><Relationship Id="rId115" Type="http://schemas.openxmlformats.org/officeDocument/2006/relationships/hyperlink" Target="http://www.gtihl.com/roster_players/4769017" TargetMode="External"/><Relationship Id="rId131" Type="http://schemas.openxmlformats.org/officeDocument/2006/relationships/hyperlink" Target="http://www.gtihl.com/roster_players/4531423" TargetMode="External"/><Relationship Id="rId136" Type="http://schemas.openxmlformats.org/officeDocument/2006/relationships/hyperlink" Target="http://www.gtihl.com/roster_players/4649554" TargetMode="External"/><Relationship Id="rId157" Type="http://schemas.openxmlformats.org/officeDocument/2006/relationships/hyperlink" Target="http://www.gtihl.com/roster_players/4563117" TargetMode="External"/><Relationship Id="rId178" Type="http://schemas.openxmlformats.org/officeDocument/2006/relationships/hyperlink" Target="http://www.gtihl.com/roster_players/4667994" TargetMode="External"/><Relationship Id="rId61" Type="http://schemas.openxmlformats.org/officeDocument/2006/relationships/hyperlink" Target="http://www.gtihl.com/roster_players/4769014" TargetMode="External"/><Relationship Id="rId82" Type="http://schemas.openxmlformats.org/officeDocument/2006/relationships/hyperlink" Target="http://www.gtihl.com/roster_players/4744396" TargetMode="External"/><Relationship Id="rId152" Type="http://schemas.openxmlformats.org/officeDocument/2006/relationships/hyperlink" Target="http://www.gtihl.com/roster_players/4796898" TargetMode="External"/><Relationship Id="rId173" Type="http://schemas.openxmlformats.org/officeDocument/2006/relationships/hyperlink" Target="http://www.gtihl.com/roster_players/4769260" TargetMode="External"/><Relationship Id="rId194" Type="http://schemas.openxmlformats.org/officeDocument/2006/relationships/hyperlink" Target="http://www.gtihl.com/roster_players/4532936" TargetMode="External"/><Relationship Id="rId199" Type="http://schemas.openxmlformats.org/officeDocument/2006/relationships/hyperlink" Target="http://www.gtihl.com/roster_players/4658514" TargetMode="External"/><Relationship Id="rId203" Type="http://schemas.openxmlformats.org/officeDocument/2006/relationships/hyperlink" Target="http://www.gtihl.com/roster_players/4573207" TargetMode="External"/><Relationship Id="rId208" Type="http://schemas.openxmlformats.org/officeDocument/2006/relationships/hyperlink" Target="http://www.gtihl.com/roster_players/4744435" TargetMode="External"/><Relationship Id="rId229" Type="http://schemas.openxmlformats.org/officeDocument/2006/relationships/hyperlink" Target="http://www.gtihl.com/roster_players/4554672" TargetMode="External"/><Relationship Id="rId19" Type="http://schemas.openxmlformats.org/officeDocument/2006/relationships/hyperlink" Target="http://www.gtihl.com/roster_players/4956452" TargetMode="External"/><Relationship Id="rId224" Type="http://schemas.openxmlformats.org/officeDocument/2006/relationships/hyperlink" Target="http://www.gtihl.com/roster_players/4531542" TargetMode="External"/><Relationship Id="rId240" Type="http://schemas.openxmlformats.org/officeDocument/2006/relationships/hyperlink" Target="http://www.gtihl.com/roster_players/4631289" TargetMode="External"/><Relationship Id="rId245" Type="http://schemas.openxmlformats.org/officeDocument/2006/relationships/hyperlink" Target="http://www.gtihl.com/roster_players/4715813" TargetMode="External"/><Relationship Id="rId261" Type="http://schemas.openxmlformats.org/officeDocument/2006/relationships/hyperlink" Target="http://www.gtihl.com/roster_players/4554639" TargetMode="External"/><Relationship Id="rId266" Type="http://schemas.openxmlformats.org/officeDocument/2006/relationships/hyperlink" Target="http://www.gtihl.com/roster_players/4611372" TargetMode="External"/><Relationship Id="rId287" Type="http://schemas.openxmlformats.org/officeDocument/2006/relationships/hyperlink" Target="http://www.gtihl.com/roster_players/4915318" TargetMode="External"/><Relationship Id="rId14" Type="http://schemas.openxmlformats.org/officeDocument/2006/relationships/hyperlink" Target="http://www.gtihl.com/roster_players/4652082" TargetMode="External"/><Relationship Id="rId30" Type="http://schemas.openxmlformats.org/officeDocument/2006/relationships/hyperlink" Target="http://www.gtihl.com/roster_players/4915314" TargetMode="External"/><Relationship Id="rId35" Type="http://schemas.openxmlformats.org/officeDocument/2006/relationships/hyperlink" Target="http://www.gtihl.com/roster_players/4915312" TargetMode="External"/><Relationship Id="rId56" Type="http://schemas.openxmlformats.org/officeDocument/2006/relationships/hyperlink" Target="http://www.gtihl.com/roster_players/4811823" TargetMode="External"/><Relationship Id="rId77" Type="http://schemas.openxmlformats.org/officeDocument/2006/relationships/hyperlink" Target="http://www.gtihl.com/roster_players/4797158" TargetMode="External"/><Relationship Id="rId100" Type="http://schemas.openxmlformats.org/officeDocument/2006/relationships/hyperlink" Target="http://www.gtihl.com/roster_players/4769059" TargetMode="External"/><Relationship Id="rId105" Type="http://schemas.openxmlformats.org/officeDocument/2006/relationships/hyperlink" Target="http://www.gtihl.com/roster_players/4796896" TargetMode="External"/><Relationship Id="rId126" Type="http://schemas.openxmlformats.org/officeDocument/2006/relationships/hyperlink" Target="http://www.gtihl.com/roster_players/4531618" TargetMode="External"/><Relationship Id="rId147" Type="http://schemas.openxmlformats.org/officeDocument/2006/relationships/hyperlink" Target="http://www.gtihl.com/roster_players/4519856" TargetMode="External"/><Relationship Id="rId168" Type="http://schemas.openxmlformats.org/officeDocument/2006/relationships/hyperlink" Target="http://www.gtihl.com/roster_players/4811824" TargetMode="External"/><Relationship Id="rId282" Type="http://schemas.openxmlformats.org/officeDocument/2006/relationships/hyperlink" Target="http://www.gtihl.com/roster_players/4953272" TargetMode="External"/><Relationship Id="rId8" Type="http://schemas.openxmlformats.org/officeDocument/2006/relationships/hyperlink" Target="http://www.gtihl.com/roster_players/4658482" TargetMode="External"/><Relationship Id="rId51" Type="http://schemas.openxmlformats.org/officeDocument/2006/relationships/hyperlink" Target="http://www.gtihl.com/roster_players/4745079" TargetMode="External"/><Relationship Id="rId72" Type="http://schemas.openxmlformats.org/officeDocument/2006/relationships/hyperlink" Target="http://www.gtihl.com/roster_players/4846252" TargetMode="External"/><Relationship Id="rId93" Type="http://schemas.openxmlformats.org/officeDocument/2006/relationships/hyperlink" Target="http://www.gtihl.com/roster_players/4554664" TargetMode="External"/><Relationship Id="rId98" Type="http://schemas.openxmlformats.org/officeDocument/2006/relationships/hyperlink" Target="http://www.gtihl.com/roster_players/4749675" TargetMode="External"/><Relationship Id="rId121" Type="http://schemas.openxmlformats.org/officeDocument/2006/relationships/hyperlink" Target="http://www.gtihl.com/roster_players/5028116" TargetMode="External"/><Relationship Id="rId142" Type="http://schemas.openxmlformats.org/officeDocument/2006/relationships/hyperlink" Target="http://www.gtihl.com/roster_players/4744420" TargetMode="External"/><Relationship Id="rId163" Type="http://schemas.openxmlformats.org/officeDocument/2006/relationships/hyperlink" Target="http://www.gtihl.com/roster_players/4915309" TargetMode="External"/><Relationship Id="rId184" Type="http://schemas.openxmlformats.org/officeDocument/2006/relationships/hyperlink" Target="http://www.gtihl.com/roster_players/4796910" TargetMode="External"/><Relationship Id="rId189" Type="http://schemas.openxmlformats.org/officeDocument/2006/relationships/hyperlink" Target="http://www.gtihl.com/roster_players/4554644" TargetMode="External"/><Relationship Id="rId219" Type="http://schemas.openxmlformats.org/officeDocument/2006/relationships/hyperlink" Target="http://www.gtihl.com/roster_players/4554645" TargetMode="External"/><Relationship Id="rId3" Type="http://schemas.openxmlformats.org/officeDocument/2006/relationships/hyperlink" Target="http://www.gtihl.com/roster_players/4652081" TargetMode="External"/><Relationship Id="rId214" Type="http://schemas.openxmlformats.org/officeDocument/2006/relationships/hyperlink" Target="http://www.gtihl.com/roster_players/4633312" TargetMode="External"/><Relationship Id="rId230" Type="http://schemas.openxmlformats.org/officeDocument/2006/relationships/hyperlink" Target="http://www.gtihl.com/roster_players/4631283" TargetMode="External"/><Relationship Id="rId235" Type="http://schemas.openxmlformats.org/officeDocument/2006/relationships/hyperlink" Target="http://www.gtihl.com/roster_players/4685953" TargetMode="External"/><Relationship Id="rId251" Type="http://schemas.openxmlformats.org/officeDocument/2006/relationships/hyperlink" Target="http://www.gtihl.com/roster_players/4554646" TargetMode="External"/><Relationship Id="rId256" Type="http://schemas.openxmlformats.org/officeDocument/2006/relationships/hyperlink" Target="http://www.gtihl.com/roster_players/4649507" TargetMode="External"/><Relationship Id="rId277" Type="http://schemas.openxmlformats.org/officeDocument/2006/relationships/hyperlink" Target="http://www.gtihl.com/roster_players/4617459" TargetMode="External"/><Relationship Id="rId25" Type="http://schemas.openxmlformats.org/officeDocument/2006/relationships/hyperlink" Target="http://www.gtihl.com/roster_players/4493802" TargetMode="External"/><Relationship Id="rId46" Type="http://schemas.openxmlformats.org/officeDocument/2006/relationships/hyperlink" Target="http://www.gtihl.com/roster_players/4563113" TargetMode="External"/><Relationship Id="rId67" Type="http://schemas.openxmlformats.org/officeDocument/2006/relationships/hyperlink" Target="http://www.gtihl.com/roster_players/4937513" TargetMode="External"/><Relationship Id="rId116" Type="http://schemas.openxmlformats.org/officeDocument/2006/relationships/hyperlink" Target="http://www.gtihl.com/roster_players/4685933" TargetMode="External"/><Relationship Id="rId137" Type="http://schemas.openxmlformats.org/officeDocument/2006/relationships/hyperlink" Target="http://www.gtihl.com/roster_players/4649538" TargetMode="External"/><Relationship Id="rId158" Type="http://schemas.openxmlformats.org/officeDocument/2006/relationships/hyperlink" Target="http://www.gtihl.com/roster_players/4649517" TargetMode="External"/><Relationship Id="rId272" Type="http://schemas.openxmlformats.org/officeDocument/2006/relationships/hyperlink" Target="http://www.gtihl.com/roster_players/4510873" TargetMode="External"/><Relationship Id="rId20" Type="http://schemas.openxmlformats.org/officeDocument/2006/relationships/hyperlink" Target="http://www.gtihl.com/roster_players/4563115" TargetMode="External"/><Relationship Id="rId41" Type="http://schemas.openxmlformats.org/officeDocument/2006/relationships/hyperlink" Target="http://www.gtihl.com/roster_players/4603213" TargetMode="External"/><Relationship Id="rId62" Type="http://schemas.openxmlformats.org/officeDocument/2006/relationships/hyperlink" Target="http://www.gtihl.com/roster_players/4750286" TargetMode="External"/><Relationship Id="rId83" Type="http://schemas.openxmlformats.org/officeDocument/2006/relationships/hyperlink" Target="http://www.gtihl.com/roster_players/5028118" TargetMode="External"/><Relationship Id="rId88" Type="http://schemas.openxmlformats.org/officeDocument/2006/relationships/hyperlink" Target="http://www.gtihl.com/roster_players/4744455" TargetMode="External"/><Relationship Id="rId111" Type="http://schemas.openxmlformats.org/officeDocument/2006/relationships/hyperlink" Target="http://www.gtihl.com/roster_players/4631268" TargetMode="External"/><Relationship Id="rId132" Type="http://schemas.openxmlformats.org/officeDocument/2006/relationships/hyperlink" Target="http://www.gtihl.com/roster_players/4554661" TargetMode="External"/><Relationship Id="rId153" Type="http://schemas.openxmlformats.org/officeDocument/2006/relationships/hyperlink" Target="http://www.gtihl.com/roster_players/4533502" TargetMode="External"/><Relationship Id="rId174" Type="http://schemas.openxmlformats.org/officeDocument/2006/relationships/hyperlink" Target="http://www.gtihl.com/roster_players/4956450" TargetMode="External"/><Relationship Id="rId179" Type="http://schemas.openxmlformats.org/officeDocument/2006/relationships/hyperlink" Target="http://www.gtihl.com/roster_players/4744427" TargetMode="External"/><Relationship Id="rId195" Type="http://schemas.openxmlformats.org/officeDocument/2006/relationships/hyperlink" Target="http://www.gtihl.com/roster_players/4554648" TargetMode="External"/><Relationship Id="rId209" Type="http://schemas.openxmlformats.org/officeDocument/2006/relationships/hyperlink" Target="http://www.gtihl.com/roster_players/4744438" TargetMode="External"/><Relationship Id="rId190" Type="http://schemas.openxmlformats.org/officeDocument/2006/relationships/hyperlink" Target="http://www.gtihl.com/roster_players/4531584" TargetMode="External"/><Relationship Id="rId204" Type="http://schemas.openxmlformats.org/officeDocument/2006/relationships/hyperlink" Target="http://www.gtihl.com/roster_players/4649485" TargetMode="External"/><Relationship Id="rId220" Type="http://schemas.openxmlformats.org/officeDocument/2006/relationships/hyperlink" Target="http://www.gtihl.com/roster_players/4744514" TargetMode="External"/><Relationship Id="rId225" Type="http://schemas.openxmlformats.org/officeDocument/2006/relationships/hyperlink" Target="http://www.gtihl.com/roster_players/4531547" TargetMode="External"/><Relationship Id="rId241" Type="http://schemas.openxmlformats.org/officeDocument/2006/relationships/hyperlink" Target="http://www.gtihl.com/roster_players/4649488" TargetMode="External"/><Relationship Id="rId246" Type="http://schemas.openxmlformats.org/officeDocument/2006/relationships/hyperlink" Target="http://www.gtihl.com/roster_players/4744439" TargetMode="External"/><Relationship Id="rId267" Type="http://schemas.openxmlformats.org/officeDocument/2006/relationships/hyperlink" Target="http://www.gtihl.com/roster_players/5079199" TargetMode="External"/><Relationship Id="rId288" Type="http://schemas.openxmlformats.org/officeDocument/2006/relationships/hyperlink" Target="http://www.gtihl.com/roster_players/5018088" TargetMode="External"/><Relationship Id="rId15" Type="http://schemas.openxmlformats.org/officeDocument/2006/relationships/hyperlink" Target="http://www.gtihl.com/roster_players/4677771" TargetMode="External"/><Relationship Id="rId36" Type="http://schemas.openxmlformats.org/officeDocument/2006/relationships/hyperlink" Target="http://www.gtihl.com/roster_players/4617439" TargetMode="External"/><Relationship Id="rId57" Type="http://schemas.openxmlformats.org/officeDocument/2006/relationships/hyperlink" Target="http://www.gtihl.com/roster_players/4937514" TargetMode="External"/><Relationship Id="rId106" Type="http://schemas.openxmlformats.org/officeDocument/2006/relationships/hyperlink" Target="http://www.gtihl.com/roster_players/4893359" TargetMode="External"/><Relationship Id="rId127" Type="http://schemas.openxmlformats.org/officeDocument/2006/relationships/hyperlink" Target="http://www.gtihl.com/roster_players/4750346" TargetMode="External"/><Relationship Id="rId262" Type="http://schemas.openxmlformats.org/officeDocument/2006/relationships/hyperlink" Target="http://www.gtihl.com/roster_players/4610808" TargetMode="External"/><Relationship Id="rId283" Type="http://schemas.openxmlformats.org/officeDocument/2006/relationships/hyperlink" Target="http://www.gtihl.com/roster_players/4744424" TargetMode="External"/><Relationship Id="rId10" Type="http://schemas.openxmlformats.org/officeDocument/2006/relationships/hyperlink" Target="http://www.gtihl.com/roster_players/4893325" TargetMode="External"/><Relationship Id="rId31" Type="http://schemas.openxmlformats.org/officeDocument/2006/relationships/hyperlink" Target="http://www.gtihl.com/roster_players/4769040" TargetMode="External"/><Relationship Id="rId52" Type="http://schemas.openxmlformats.org/officeDocument/2006/relationships/hyperlink" Target="http://www.gtihl.com/roster_players/4631270" TargetMode="External"/><Relationship Id="rId73" Type="http://schemas.openxmlformats.org/officeDocument/2006/relationships/hyperlink" Target="http://www.gtihl.com/roster_players/4531536" TargetMode="External"/><Relationship Id="rId78" Type="http://schemas.openxmlformats.org/officeDocument/2006/relationships/hyperlink" Target="http://www.gtihl.com/roster_players/4531420" TargetMode="External"/><Relationship Id="rId94" Type="http://schemas.openxmlformats.org/officeDocument/2006/relationships/hyperlink" Target="http://www.gtihl.com/roster_players/4618096" TargetMode="External"/><Relationship Id="rId99" Type="http://schemas.openxmlformats.org/officeDocument/2006/relationships/hyperlink" Target="http://www.gtihl.com/roster_players/5028117" TargetMode="External"/><Relationship Id="rId101" Type="http://schemas.openxmlformats.org/officeDocument/2006/relationships/hyperlink" Target="http://www.gtihl.com/roster_players/4603210" TargetMode="External"/><Relationship Id="rId122" Type="http://schemas.openxmlformats.org/officeDocument/2006/relationships/hyperlink" Target="http://www.gtihl.com/roster_players/4518479" TargetMode="External"/><Relationship Id="rId143" Type="http://schemas.openxmlformats.org/officeDocument/2006/relationships/hyperlink" Target="http://www.gtihl.com/roster_players/4928566" TargetMode="External"/><Relationship Id="rId148" Type="http://schemas.openxmlformats.org/officeDocument/2006/relationships/hyperlink" Target="http://www.gtihl.com/roster_players/5156382" TargetMode="External"/><Relationship Id="rId164" Type="http://schemas.openxmlformats.org/officeDocument/2006/relationships/hyperlink" Target="http://www.gtihl.com/roster_players/5014143" TargetMode="External"/><Relationship Id="rId169" Type="http://schemas.openxmlformats.org/officeDocument/2006/relationships/hyperlink" Target="http://www.gtihl.com/roster_players/4649513" TargetMode="External"/><Relationship Id="rId185" Type="http://schemas.openxmlformats.org/officeDocument/2006/relationships/hyperlink" Target="http://www.gtihl.com/roster_players/5077771" TargetMode="External"/><Relationship Id="rId4" Type="http://schemas.openxmlformats.org/officeDocument/2006/relationships/hyperlink" Target="http://www.gtihl.com/roster_players/4846212" TargetMode="External"/><Relationship Id="rId9" Type="http://schemas.openxmlformats.org/officeDocument/2006/relationships/hyperlink" Target="http://www.gtihl.com/roster_players/4846293" TargetMode="External"/><Relationship Id="rId180" Type="http://schemas.openxmlformats.org/officeDocument/2006/relationships/hyperlink" Target="http://www.gtihl.com/roster_players/4667993" TargetMode="External"/><Relationship Id="rId210" Type="http://schemas.openxmlformats.org/officeDocument/2006/relationships/hyperlink" Target="http://www.gtihl.com/roster_players/5043820" TargetMode="External"/><Relationship Id="rId215" Type="http://schemas.openxmlformats.org/officeDocument/2006/relationships/hyperlink" Target="http://www.gtihl.com/roster_players/4617458" TargetMode="External"/><Relationship Id="rId236" Type="http://schemas.openxmlformats.org/officeDocument/2006/relationships/hyperlink" Target="http://www.gtihl.com/roster_players/4893247" TargetMode="External"/><Relationship Id="rId257" Type="http://schemas.openxmlformats.org/officeDocument/2006/relationships/hyperlink" Target="http://www.gtihl.com/roster_players/4790131" TargetMode="External"/><Relationship Id="rId278" Type="http://schemas.openxmlformats.org/officeDocument/2006/relationships/hyperlink" Target="http://www.gtihl.com/roster_players/5014188" TargetMode="External"/><Relationship Id="rId26" Type="http://schemas.openxmlformats.org/officeDocument/2006/relationships/hyperlink" Target="http://www.gtihl.com/roster_players/4554680" TargetMode="External"/><Relationship Id="rId231" Type="http://schemas.openxmlformats.org/officeDocument/2006/relationships/hyperlink" Target="http://www.gtihl.com/roster_players/4631258" TargetMode="External"/><Relationship Id="rId252" Type="http://schemas.openxmlformats.org/officeDocument/2006/relationships/hyperlink" Target="http://www.gtihl.com/roster_players/4610812" TargetMode="External"/><Relationship Id="rId273" Type="http://schemas.openxmlformats.org/officeDocument/2006/relationships/hyperlink" Target="http://www.gtihl.com/roster_players/4554638" TargetMode="External"/><Relationship Id="rId47" Type="http://schemas.openxmlformats.org/officeDocument/2006/relationships/hyperlink" Target="http://www.gtihl.com/roster_players/4617489" TargetMode="External"/><Relationship Id="rId68" Type="http://schemas.openxmlformats.org/officeDocument/2006/relationships/hyperlink" Target="http://www.gtihl.com/roster_players/4531529" TargetMode="External"/><Relationship Id="rId89" Type="http://schemas.openxmlformats.org/officeDocument/2006/relationships/hyperlink" Target="http://www.gtihl.com/roster_players/4893269" TargetMode="External"/><Relationship Id="rId112" Type="http://schemas.openxmlformats.org/officeDocument/2006/relationships/hyperlink" Target="http://www.gtihl.com/roster_players/5018099" TargetMode="External"/><Relationship Id="rId133" Type="http://schemas.openxmlformats.org/officeDocument/2006/relationships/hyperlink" Target="http://www.gtihl.com/roster_players/4649515" TargetMode="External"/><Relationship Id="rId154" Type="http://schemas.openxmlformats.org/officeDocument/2006/relationships/hyperlink" Target="http://www.gtihl.com/roster_players/4790128" TargetMode="External"/><Relationship Id="rId175" Type="http://schemas.openxmlformats.org/officeDocument/2006/relationships/hyperlink" Target="http://www.gtihl.com/roster_players/4965586" TargetMode="External"/><Relationship Id="rId196" Type="http://schemas.openxmlformats.org/officeDocument/2006/relationships/hyperlink" Target="http://www.gtihl.com/roster_players/4554650" TargetMode="External"/><Relationship Id="rId200" Type="http://schemas.openxmlformats.org/officeDocument/2006/relationships/hyperlink" Target="http://www.gtihl.com/roster_players/4531586" TargetMode="External"/><Relationship Id="rId16" Type="http://schemas.openxmlformats.org/officeDocument/2006/relationships/hyperlink" Target="http://www.gtihl.com/roster_players/4999711" TargetMode="External"/><Relationship Id="rId221" Type="http://schemas.openxmlformats.org/officeDocument/2006/relationships/hyperlink" Target="http://www.gtihl.com/roster_players/4611374" TargetMode="External"/><Relationship Id="rId242" Type="http://schemas.openxmlformats.org/officeDocument/2006/relationships/hyperlink" Target="http://www.gtihl.com/roster_players/4796885" TargetMode="External"/><Relationship Id="rId263" Type="http://schemas.openxmlformats.org/officeDocument/2006/relationships/hyperlink" Target="http://www.gtihl.com/roster_players/4554671" TargetMode="External"/><Relationship Id="rId284" Type="http://schemas.openxmlformats.org/officeDocument/2006/relationships/hyperlink" Target="http://www.gtihl.com/roster_players/4846203" TargetMode="External"/><Relationship Id="rId37" Type="http://schemas.openxmlformats.org/officeDocument/2006/relationships/hyperlink" Target="http://www.gtihl.com/roster_players/4668031" TargetMode="External"/><Relationship Id="rId58" Type="http://schemas.openxmlformats.org/officeDocument/2006/relationships/hyperlink" Target="http://www.gtihl.com/roster_players/5069256" TargetMode="External"/><Relationship Id="rId79" Type="http://schemas.openxmlformats.org/officeDocument/2006/relationships/hyperlink" Target="http://www.gtihl.com/roster_players/4846271" TargetMode="External"/><Relationship Id="rId102" Type="http://schemas.openxmlformats.org/officeDocument/2006/relationships/hyperlink" Target="http://www.gtihl.com/roster_players/4769015" TargetMode="External"/><Relationship Id="rId123" Type="http://schemas.openxmlformats.org/officeDocument/2006/relationships/hyperlink" Target="http://www.gtihl.com/roster_players/4603204" TargetMode="External"/><Relationship Id="rId144" Type="http://schemas.openxmlformats.org/officeDocument/2006/relationships/hyperlink" Target="http://www.gtihl.com/roster_players/4649514" TargetMode="External"/><Relationship Id="rId90" Type="http://schemas.openxmlformats.org/officeDocument/2006/relationships/hyperlink" Target="http://www.gtihl.com/roster_players/4749674" TargetMode="External"/><Relationship Id="rId165" Type="http://schemas.openxmlformats.org/officeDocument/2006/relationships/hyperlink" Target="http://www.gtihl.com/roster_players/4531473" TargetMode="External"/><Relationship Id="rId186" Type="http://schemas.openxmlformats.org/officeDocument/2006/relationships/hyperlink" Target="http://www.gtihl.com/roster_players/4744430" TargetMode="External"/><Relationship Id="rId211" Type="http://schemas.openxmlformats.org/officeDocument/2006/relationships/hyperlink" Target="http://www.gtihl.com/roster_players/4531545" TargetMode="External"/><Relationship Id="rId232" Type="http://schemas.openxmlformats.org/officeDocument/2006/relationships/hyperlink" Target="http://www.gtihl.com/roster_players/4649487" TargetMode="External"/><Relationship Id="rId253" Type="http://schemas.openxmlformats.org/officeDocument/2006/relationships/hyperlink" Target="http://www.gtihl.com/roster_players/4790113" TargetMode="External"/><Relationship Id="rId274" Type="http://schemas.openxmlformats.org/officeDocument/2006/relationships/hyperlink" Target="http://www.gtihl.com/roster_players/4518805" TargetMode="External"/><Relationship Id="rId27" Type="http://schemas.openxmlformats.org/officeDocument/2006/relationships/hyperlink" Target="http://www.gtihl.com/roster_players/4495551" TargetMode="External"/><Relationship Id="rId48" Type="http://schemas.openxmlformats.org/officeDocument/2006/relationships/hyperlink" Target="http://www.gtihl.com/roster_players/4715814" TargetMode="External"/><Relationship Id="rId69" Type="http://schemas.openxmlformats.org/officeDocument/2006/relationships/hyperlink" Target="http://www.gtihl.com/roster_players/4554676" TargetMode="External"/><Relationship Id="rId113" Type="http://schemas.openxmlformats.org/officeDocument/2006/relationships/hyperlink" Target="http://www.gtihl.com/roster_players/4666449" TargetMode="External"/><Relationship Id="rId134" Type="http://schemas.openxmlformats.org/officeDocument/2006/relationships/hyperlink" Target="http://www.gtihl.com/roster_players/4744454" TargetMode="External"/><Relationship Id="rId80" Type="http://schemas.openxmlformats.org/officeDocument/2006/relationships/hyperlink" Target="http://www.gtihl.com/roster_players/4768971" TargetMode="External"/><Relationship Id="rId155" Type="http://schemas.openxmlformats.org/officeDocument/2006/relationships/hyperlink" Target="http://www.gtihl.com/roster_players/4497455" TargetMode="External"/><Relationship Id="rId176" Type="http://schemas.openxmlformats.org/officeDocument/2006/relationships/hyperlink" Target="http://www.gtihl.com/roster_players/4584819" TargetMode="External"/><Relationship Id="rId197" Type="http://schemas.openxmlformats.org/officeDocument/2006/relationships/hyperlink" Target="http://www.gtihl.com/roster_players/4578585" TargetMode="External"/><Relationship Id="rId201" Type="http://schemas.openxmlformats.org/officeDocument/2006/relationships/hyperlink" Target="http://www.gtihl.com/roster_players/4603211" TargetMode="External"/><Relationship Id="rId222" Type="http://schemas.openxmlformats.org/officeDocument/2006/relationships/hyperlink" Target="http://www.gtihl.com/roster_players/4617460" TargetMode="External"/><Relationship Id="rId243" Type="http://schemas.openxmlformats.org/officeDocument/2006/relationships/hyperlink" Target="http://www.gtihl.com/roster_players/4649505" TargetMode="External"/><Relationship Id="rId264" Type="http://schemas.openxmlformats.org/officeDocument/2006/relationships/hyperlink" Target="http://www.gtihl.com/roster_players/4578462" TargetMode="External"/><Relationship Id="rId285" Type="http://schemas.openxmlformats.org/officeDocument/2006/relationships/hyperlink" Target="http://www.gtihl.com/roster_players/4893212" TargetMode="External"/><Relationship Id="rId17" Type="http://schemas.openxmlformats.org/officeDocument/2006/relationships/hyperlink" Target="http://www.gtihl.com/roster_players/4531474" TargetMode="External"/><Relationship Id="rId38" Type="http://schemas.openxmlformats.org/officeDocument/2006/relationships/hyperlink" Target="http://www.gtihl.com/roster_players/4603208" TargetMode="External"/><Relationship Id="rId59" Type="http://schemas.openxmlformats.org/officeDocument/2006/relationships/hyperlink" Target="http://www.gtihl.com/roster_players/5077510" TargetMode="External"/><Relationship Id="rId103" Type="http://schemas.openxmlformats.org/officeDocument/2006/relationships/hyperlink" Target="http://www.gtihl.com/roster_players/4811825" TargetMode="External"/><Relationship Id="rId124" Type="http://schemas.openxmlformats.org/officeDocument/2006/relationships/hyperlink" Target="http://www.gtihl.com/roster_players/4769069" TargetMode="External"/><Relationship Id="rId70" Type="http://schemas.openxmlformats.org/officeDocument/2006/relationships/hyperlink" Target="http://www.gtihl.com/roster_players/4744421" TargetMode="External"/><Relationship Id="rId91" Type="http://schemas.openxmlformats.org/officeDocument/2006/relationships/hyperlink" Target="http://www.gtihl.com/roster_players/4744398" TargetMode="External"/><Relationship Id="rId145" Type="http://schemas.openxmlformats.org/officeDocument/2006/relationships/hyperlink" Target="http://www.gtihl.com/roster_players/4768962" TargetMode="External"/><Relationship Id="rId166" Type="http://schemas.openxmlformats.org/officeDocument/2006/relationships/hyperlink" Target="http://www.gtihl.com/roster_players/4573194" TargetMode="External"/><Relationship Id="rId187" Type="http://schemas.openxmlformats.org/officeDocument/2006/relationships/hyperlink" Target="http://www.gtihl.com/roster_players/4658499" TargetMode="External"/><Relationship Id="rId1" Type="http://schemas.openxmlformats.org/officeDocument/2006/relationships/hyperlink" Target="http://www.gtihl.com/roster_players/5014176" TargetMode="External"/><Relationship Id="rId212" Type="http://schemas.openxmlformats.org/officeDocument/2006/relationships/hyperlink" Target="http://www.gtihl.com/roster_players/4532940" TargetMode="External"/><Relationship Id="rId233" Type="http://schemas.openxmlformats.org/officeDocument/2006/relationships/hyperlink" Target="http://www.gtihl.com/roster_players/4674473" TargetMode="External"/><Relationship Id="rId254" Type="http://schemas.openxmlformats.org/officeDocument/2006/relationships/hyperlink" Target="http://www.gtihl.com/roster_players/4578461" TargetMode="External"/><Relationship Id="rId28" Type="http://schemas.openxmlformats.org/officeDocument/2006/relationships/hyperlink" Target="http://www.gtihl.com/roster_players/4495926" TargetMode="External"/><Relationship Id="rId49" Type="http://schemas.openxmlformats.org/officeDocument/2006/relationships/hyperlink" Target="http://www.gtihl.com/roster_players/5028124" TargetMode="External"/><Relationship Id="rId114" Type="http://schemas.openxmlformats.org/officeDocument/2006/relationships/hyperlink" Target="http://www.gtihl.com/roster_players/4768991" TargetMode="External"/><Relationship Id="rId275" Type="http://schemas.openxmlformats.org/officeDocument/2006/relationships/hyperlink" Target="http://www.gtihl.com/roster_players/5003367" TargetMode="External"/><Relationship Id="rId60" Type="http://schemas.openxmlformats.org/officeDocument/2006/relationships/hyperlink" Target="http://www.gtihl.com/roster_players/4554663" TargetMode="External"/><Relationship Id="rId81" Type="http://schemas.openxmlformats.org/officeDocument/2006/relationships/hyperlink" Target="http://www.gtihl.com/roster_players/4715840" TargetMode="External"/><Relationship Id="rId135" Type="http://schemas.openxmlformats.org/officeDocument/2006/relationships/hyperlink" Target="http://www.gtihl.com/roster_players/4749673" TargetMode="External"/><Relationship Id="rId156" Type="http://schemas.openxmlformats.org/officeDocument/2006/relationships/hyperlink" Target="http://www.gtihl.com/roster_players/4538086" TargetMode="External"/><Relationship Id="rId177" Type="http://schemas.openxmlformats.org/officeDocument/2006/relationships/hyperlink" Target="http://www.gtihl.com/roster_players/4578460" TargetMode="External"/><Relationship Id="rId198" Type="http://schemas.openxmlformats.org/officeDocument/2006/relationships/hyperlink" Target="http://www.gtihl.com/roster_players/4617457" TargetMode="External"/><Relationship Id="rId202" Type="http://schemas.openxmlformats.org/officeDocument/2006/relationships/hyperlink" Target="http://www.gtihl.com/roster_players/4715827" TargetMode="External"/><Relationship Id="rId223" Type="http://schemas.openxmlformats.org/officeDocument/2006/relationships/hyperlink" Target="http://www.gtihl.com/roster_players/4744433" TargetMode="External"/><Relationship Id="rId244" Type="http://schemas.openxmlformats.org/officeDocument/2006/relationships/hyperlink" Target="http://www.gtihl.com/roster_players/4674475" TargetMode="External"/><Relationship Id="rId18" Type="http://schemas.openxmlformats.org/officeDocument/2006/relationships/hyperlink" Target="http://www.gtihl.com/roster_players/4631281" TargetMode="External"/><Relationship Id="rId39" Type="http://schemas.openxmlformats.org/officeDocument/2006/relationships/hyperlink" Target="http://www.gtihl.com/roster_players/4631279" TargetMode="External"/><Relationship Id="rId265" Type="http://schemas.openxmlformats.org/officeDocument/2006/relationships/hyperlink" Target="http://www.gtihl.com/roster_players/4666441" TargetMode="External"/><Relationship Id="rId286" Type="http://schemas.openxmlformats.org/officeDocument/2006/relationships/hyperlink" Target="http://www.gtihl.com/roster_players/4893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0"/>
  <sheetViews>
    <sheetView tabSelected="1" workbookViewId="0">
      <selection activeCell="G212" sqref="G212"/>
    </sheetView>
  </sheetViews>
  <sheetFormatPr defaultRowHeight="15" customHeight="1" x14ac:dyDescent="0.25"/>
  <cols>
    <col min="1" max="1" width="23.7109375" style="1" bestFit="1" customWidth="1"/>
    <col min="2" max="2" width="15.85546875" style="1" bestFit="1" customWidth="1"/>
    <col min="6" max="6" width="28.85546875" customWidth="1"/>
    <col min="7" max="7" width="30" customWidth="1"/>
    <col min="9" max="10" width="15.7109375" customWidth="1"/>
  </cols>
  <sheetData>
    <row r="1" spans="1:10" ht="15" customHeight="1" x14ac:dyDescent="0.25">
      <c r="A1" s="30" t="s">
        <v>289</v>
      </c>
      <c r="B1" s="30"/>
      <c r="C1" s="30"/>
      <c r="D1" s="30"/>
    </row>
    <row r="2" spans="1:10" ht="15" customHeight="1" x14ac:dyDescent="0.4">
      <c r="A2" s="30"/>
      <c r="B2" s="30"/>
      <c r="C2" s="30"/>
      <c r="D2" s="30"/>
      <c r="E2" s="18"/>
      <c r="F2" s="2" t="s">
        <v>290</v>
      </c>
      <c r="G2" s="3" t="s">
        <v>0</v>
      </c>
      <c r="I2" s="28" t="s">
        <v>315</v>
      </c>
      <c r="J2" s="29">
        <f ca="1">TODAY()</f>
        <v>41815</v>
      </c>
    </row>
    <row r="3" spans="1:10" ht="15" customHeight="1" x14ac:dyDescent="0.25">
      <c r="A3"/>
      <c r="B3"/>
      <c r="F3" s="19" t="s">
        <v>5</v>
      </c>
      <c r="G3" s="20" t="s">
        <v>293</v>
      </c>
    </row>
    <row r="4" spans="1:10" ht="15" customHeight="1" x14ac:dyDescent="0.25">
      <c r="A4" s="4" t="s">
        <v>291</v>
      </c>
      <c r="B4" s="4"/>
      <c r="C4" s="4"/>
      <c r="D4" s="4"/>
      <c r="F4" s="19" t="s">
        <v>1</v>
      </c>
      <c r="G4" s="20" t="s">
        <v>293</v>
      </c>
      <c r="I4" t="s">
        <v>292</v>
      </c>
    </row>
    <row r="5" spans="1:10" ht="15" customHeight="1" x14ac:dyDescent="0.25">
      <c r="A5" s="5"/>
      <c r="B5" s="5"/>
      <c r="C5" s="5"/>
      <c r="D5" s="5"/>
      <c r="F5" s="21" t="s">
        <v>14</v>
      </c>
      <c r="G5" s="20" t="s">
        <v>293</v>
      </c>
      <c r="I5" t="s">
        <v>293</v>
      </c>
      <c r="J5" s="6"/>
    </row>
    <row r="6" spans="1:10" ht="15" customHeight="1" x14ac:dyDescent="0.25">
      <c r="A6" s="5" t="s">
        <v>294</v>
      </c>
      <c r="B6" s="5"/>
      <c r="C6" s="5"/>
      <c r="D6" s="5"/>
      <c r="F6" s="19" t="s">
        <v>4</v>
      </c>
      <c r="G6" s="20" t="s">
        <v>293</v>
      </c>
      <c r="I6" t="s">
        <v>295</v>
      </c>
      <c r="J6" s="5"/>
    </row>
    <row r="7" spans="1:10" ht="15" customHeight="1" x14ac:dyDescent="0.25">
      <c r="A7" s="5"/>
      <c r="B7" s="5"/>
      <c r="C7" s="5"/>
      <c r="D7" s="5"/>
      <c r="F7" s="19" t="s">
        <v>18</v>
      </c>
      <c r="G7" s="20" t="s">
        <v>293</v>
      </c>
      <c r="I7" t="s">
        <v>296</v>
      </c>
      <c r="J7" s="7"/>
    </row>
    <row r="8" spans="1:10" ht="15" customHeight="1" x14ac:dyDescent="0.25">
      <c r="A8" s="5"/>
      <c r="B8" s="5"/>
      <c r="C8" s="5"/>
      <c r="D8" s="5"/>
      <c r="F8" s="19" t="s">
        <v>10</v>
      </c>
      <c r="G8" s="20" t="s">
        <v>293</v>
      </c>
      <c r="I8" t="s">
        <v>297</v>
      </c>
      <c r="J8" s="8"/>
    </row>
    <row r="9" spans="1:10" ht="15" customHeight="1" x14ac:dyDescent="0.25">
      <c r="A9" s="5"/>
      <c r="B9" s="5"/>
      <c r="C9" s="5"/>
      <c r="D9" s="5"/>
      <c r="F9" s="19" t="s">
        <v>17</v>
      </c>
      <c r="G9" s="20" t="s">
        <v>293</v>
      </c>
      <c r="I9" t="s">
        <v>298</v>
      </c>
      <c r="J9" s="9"/>
    </row>
    <row r="10" spans="1:10" ht="15" customHeight="1" x14ac:dyDescent="0.25">
      <c r="A10" s="10"/>
      <c r="B10" s="10"/>
      <c r="C10" s="10"/>
      <c r="D10" s="10"/>
      <c r="F10" s="19" t="s">
        <v>19</v>
      </c>
      <c r="G10" s="20" t="s">
        <v>293</v>
      </c>
    </row>
    <row r="11" spans="1:10" ht="15" customHeight="1" x14ac:dyDescent="0.25">
      <c r="A11" s="11" t="s">
        <v>299</v>
      </c>
      <c r="B11" s="11"/>
      <c r="C11" s="11"/>
      <c r="D11" s="11"/>
      <c r="F11" s="19" t="s">
        <v>8</v>
      </c>
      <c r="G11" s="20" t="s">
        <v>293</v>
      </c>
      <c r="I11" s="4" t="s">
        <v>300</v>
      </c>
      <c r="J11" s="5"/>
    </row>
    <row r="12" spans="1:10" ht="15" customHeight="1" x14ac:dyDescent="0.25">
      <c r="A12" s="8"/>
      <c r="B12" s="8"/>
      <c r="C12" s="8"/>
      <c r="D12" s="8"/>
      <c r="F12" s="19" t="s">
        <v>9</v>
      </c>
      <c r="G12" s="20" t="s">
        <v>293</v>
      </c>
      <c r="I12" s="5" t="s">
        <v>301</v>
      </c>
      <c r="J12" s="5"/>
    </row>
    <row r="13" spans="1:10" ht="15" customHeight="1" x14ac:dyDescent="0.25">
      <c r="A13" s="8" t="s">
        <v>302</v>
      </c>
      <c r="B13" s="8"/>
      <c r="C13" s="8"/>
      <c r="D13" s="8"/>
      <c r="F13" s="19" t="s">
        <v>6</v>
      </c>
      <c r="G13" s="20" t="s">
        <v>293</v>
      </c>
      <c r="I13" s="12"/>
      <c r="J13" s="5"/>
    </row>
    <row r="14" spans="1:10" ht="15" customHeight="1" x14ac:dyDescent="0.25">
      <c r="A14" s="8" t="s">
        <v>303</v>
      </c>
      <c r="B14" s="8"/>
      <c r="C14" s="8"/>
      <c r="D14" s="8"/>
      <c r="F14" s="19" t="s">
        <v>3</v>
      </c>
      <c r="G14" s="20" t="s">
        <v>293</v>
      </c>
      <c r="I14" s="5" t="s">
        <v>304</v>
      </c>
      <c r="J14" s="5"/>
    </row>
    <row r="15" spans="1:10" ht="15" customHeight="1" x14ac:dyDescent="0.25">
      <c r="A15" s="8" t="s">
        <v>305</v>
      </c>
      <c r="B15" s="8"/>
      <c r="C15" s="8"/>
      <c r="D15" s="8"/>
      <c r="F15" s="19" t="s">
        <v>2</v>
      </c>
      <c r="G15" s="20" t="s">
        <v>293</v>
      </c>
      <c r="I15" s="5" t="s">
        <v>306</v>
      </c>
      <c r="J15" s="5"/>
    </row>
    <row r="16" spans="1:10" ht="15" customHeight="1" x14ac:dyDescent="0.25">
      <c r="A16" s="8"/>
      <c r="B16" s="8"/>
      <c r="C16" s="8"/>
      <c r="D16" s="8"/>
      <c r="F16" s="19" t="s">
        <v>11</v>
      </c>
      <c r="G16" s="20" t="s">
        <v>293</v>
      </c>
      <c r="I16" s="5" t="s">
        <v>307</v>
      </c>
      <c r="J16" s="5"/>
    </row>
    <row r="17" spans="1:11" ht="15" customHeight="1" x14ac:dyDescent="0.25">
      <c r="A17" s="10"/>
      <c r="B17" s="10"/>
      <c r="C17" s="10"/>
      <c r="D17" s="10"/>
      <c r="F17" s="19" t="s">
        <v>22</v>
      </c>
      <c r="G17" s="20" t="s">
        <v>293</v>
      </c>
      <c r="I17" s="5"/>
      <c r="J17" s="5"/>
    </row>
    <row r="18" spans="1:11" ht="15" customHeight="1" x14ac:dyDescent="0.25">
      <c r="A18" s="13" t="s">
        <v>308</v>
      </c>
      <c r="B18" s="13"/>
      <c r="C18" s="13"/>
      <c r="D18" s="13"/>
      <c r="F18" s="19" t="s">
        <v>7</v>
      </c>
      <c r="G18" s="20" t="s">
        <v>293</v>
      </c>
      <c r="I18" s="5" t="s">
        <v>314</v>
      </c>
      <c r="J18" s="5"/>
    </row>
    <row r="19" spans="1:11" ht="15" customHeight="1" x14ac:dyDescent="0.25">
      <c r="A19" s="9"/>
      <c r="B19" s="9"/>
      <c r="C19" s="9"/>
      <c r="D19" s="9"/>
      <c r="F19" s="21" t="s">
        <v>20</v>
      </c>
      <c r="G19" s="22" t="s">
        <v>295</v>
      </c>
      <c r="I19" s="5"/>
      <c r="J19" s="5"/>
    </row>
    <row r="20" spans="1:11" ht="15" customHeight="1" x14ac:dyDescent="0.25">
      <c r="A20" s="9" t="s">
        <v>302</v>
      </c>
      <c r="B20" s="9"/>
      <c r="C20" s="9"/>
      <c r="D20" s="9"/>
      <c r="F20" s="19" t="s">
        <v>25</v>
      </c>
      <c r="G20" s="22" t="s">
        <v>295</v>
      </c>
      <c r="I20" s="5" t="s">
        <v>309</v>
      </c>
      <c r="J20" s="5"/>
    </row>
    <row r="21" spans="1:11" ht="15" customHeight="1" x14ac:dyDescent="0.25">
      <c r="A21" s="9" t="s">
        <v>310</v>
      </c>
      <c r="B21" s="9"/>
      <c r="C21" s="9"/>
      <c r="D21" s="9"/>
      <c r="F21" s="19" t="s">
        <v>38</v>
      </c>
      <c r="G21" s="22" t="s">
        <v>295</v>
      </c>
      <c r="I21" s="14" t="s">
        <v>311</v>
      </c>
      <c r="J21" s="5"/>
    </row>
    <row r="22" spans="1:11" ht="15" customHeight="1" x14ac:dyDescent="0.25">
      <c r="A22" s="9" t="s">
        <v>312</v>
      </c>
      <c r="B22" s="9"/>
      <c r="C22" s="9"/>
      <c r="D22" s="9"/>
      <c r="F22" s="19" t="s">
        <v>30</v>
      </c>
      <c r="G22" s="22" t="s">
        <v>295</v>
      </c>
    </row>
    <row r="23" spans="1:11" ht="15" customHeight="1" x14ac:dyDescent="0.25">
      <c r="A23" s="9" t="s">
        <v>313</v>
      </c>
      <c r="B23" s="9"/>
      <c r="C23" s="9"/>
      <c r="D23" s="9"/>
      <c r="F23" s="19" t="s">
        <v>60</v>
      </c>
      <c r="G23" s="22" t="s">
        <v>295</v>
      </c>
    </row>
    <row r="24" spans="1:11" ht="15" customHeight="1" x14ac:dyDescent="0.25">
      <c r="A24" s="9" t="s">
        <v>305</v>
      </c>
      <c r="B24" s="9"/>
      <c r="C24" s="9"/>
      <c r="D24" s="9"/>
      <c r="F24" s="21" t="s">
        <v>62</v>
      </c>
      <c r="G24" s="22" t="s">
        <v>295</v>
      </c>
    </row>
    <row r="25" spans="1:11" ht="15" customHeight="1" x14ac:dyDescent="0.25">
      <c r="A25"/>
      <c r="B25"/>
      <c r="F25" s="19" t="s">
        <v>33</v>
      </c>
      <c r="G25" s="22" t="s">
        <v>295</v>
      </c>
      <c r="H25" s="1"/>
      <c r="I25" s="1"/>
      <c r="J25" s="1"/>
      <c r="K25" s="1"/>
    </row>
    <row r="26" spans="1:11" ht="15" customHeight="1" thickBot="1" x14ac:dyDescent="0.3">
      <c r="A26"/>
      <c r="B26"/>
      <c r="F26" s="21" t="s">
        <v>55</v>
      </c>
      <c r="G26" s="22" t="s">
        <v>295</v>
      </c>
      <c r="H26" s="1"/>
      <c r="I26" s="1"/>
      <c r="J26" s="1"/>
      <c r="K26" s="1"/>
    </row>
    <row r="27" spans="1:11" ht="15" customHeight="1" x14ac:dyDescent="0.25">
      <c r="A27"/>
      <c r="B27"/>
      <c r="F27" s="23" t="s">
        <v>34</v>
      </c>
      <c r="G27" s="22" t="s">
        <v>295</v>
      </c>
      <c r="H27" s="1"/>
      <c r="I27" s="1"/>
      <c r="J27" s="1"/>
      <c r="K27" s="1"/>
    </row>
    <row r="28" spans="1:11" ht="15" customHeight="1" x14ac:dyDescent="0.25">
      <c r="A28"/>
      <c r="B28"/>
      <c r="F28" s="21" t="s">
        <v>23</v>
      </c>
      <c r="G28" s="22" t="s">
        <v>295</v>
      </c>
      <c r="H28" s="1"/>
      <c r="I28" s="1"/>
      <c r="J28" s="1"/>
      <c r="K28" s="1"/>
    </row>
    <row r="29" spans="1:11" ht="15" customHeight="1" x14ac:dyDescent="0.25">
      <c r="A29"/>
      <c r="B29"/>
      <c r="F29" s="19" t="s">
        <v>24</v>
      </c>
      <c r="G29" s="22" t="s">
        <v>295</v>
      </c>
      <c r="H29" s="1"/>
      <c r="I29" s="1"/>
      <c r="J29" s="1"/>
      <c r="K29" s="1"/>
    </row>
    <row r="30" spans="1:11" ht="15" customHeight="1" x14ac:dyDescent="0.25">
      <c r="A30"/>
      <c r="B30"/>
      <c r="F30" s="19" t="s">
        <v>32</v>
      </c>
      <c r="G30" s="22" t="s">
        <v>295</v>
      </c>
      <c r="H30" s="1"/>
      <c r="I30" s="1"/>
      <c r="J30" s="1"/>
      <c r="K30" s="1"/>
    </row>
    <row r="31" spans="1:11" ht="15" customHeight="1" x14ac:dyDescent="0.25">
      <c r="A31"/>
      <c r="B31"/>
      <c r="F31" s="19" t="s">
        <v>39</v>
      </c>
      <c r="G31" s="22" t="s">
        <v>295</v>
      </c>
      <c r="H31" s="1"/>
      <c r="I31" s="1"/>
      <c r="J31" s="1"/>
      <c r="K31" s="15"/>
    </row>
    <row r="32" spans="1:11" ht="15" customHeight="1" x14ac:dyDescent="0.25">
      <c r="A32"/>
      <c r="B32"/>
      <c r="F32" s="19" t="s">
        <v>36</v>
      </c>
      <c r="G32" s="22" t="s">
        <v>295</v>
      </c>
      <c r="H32" s="1"/>
      <c r="I32" s="1"/>
      <c r="J32" s="1"/>
      <c r="K32" s="15"/>
    </row>
    <row r="33" spans="1:11" ht="15" customHeight="1" x14ac:dyDescent="0.25">
      <c r="A33"/>
      <c r="B33"/>
      <c r="F33" s="21" t="s">
        <v>44</v>
      </c>
      <c r="G33" s="22" t="s">
        <v>295</v>
      </c>
      <c r="H33" s="1"/>
      <c r="I33" s="1"/>
      <c r="J33" s="1"/>
      <c r="K33" s="15"/>
    </row>
    <row r="34" spans="1:11" ht="15" customHeight="1" x14ac:dyDescent="0.25">
      <c r="A34"/>
      <c r="B34"/>
      <c r="F34" s="19" t="s">
        <v>13</v>
      </c>
      <c r="G34" s="22" t="s">
        <v>295</v>
      </c>
      <c r="H34" s="1"/>
      <c r="I34" s="1"/>
      <c r="J34" s="1"/>
      <c r="K34" s="15"/>
    </row>
    <row r="35" spans="1:11" ht="15" customHeight="1" x14ac:dyDescent="0.25">
      <c r="A35"/>
      <c r="B35"/>
      <c r="F35" s="19" t="s">
        <v>12</v>
      </c>
      <c r="G35" s="22" t="s">
        <v>295</v>
      </c>
      <c r="H35" s="16"/>
      <c r="I35" s="16"/>
      <c r="J35" s="16"/>
      <c r="K35" s="16"/>
    </row>
    <row r="36" spans="1:11" ht="15" customHeight="1" x14ac:dyDescent="0.25">
      <c r="A36"/>
      <c r="B36"/>
      <c r="F36" s="19" t="s">
        <v>45</v>
      </c>
      <c r="G36" s="22" t="s">
        <v>295</v>
      </c>
      <c r="H36" s="1"/>
      <c r="I36" s="1"/>
      <c r="J36" s="1"/>
      <c r="K36" s="1"/>
    </row>
    <row r="37" spans="1:11" ht="15" customHeight="1" x14ac:dyDescent="0.25">
      <c r="A37"/>
      <c r="B37"/>
      <c r="F37" s="21" t="s">
        <v>63</v>
      </c>
      <c r="G37" s="22" t="s">
        <v>295</v>
      </c>
      <c r="H37" s="1"/>
      <c r="I37" s="1"/>
      <c r="J37" s="1"/>
      <c r="K37" s="1"/>
    </row>
    <row r="38" spans="1:11" ht="15" customHeight="1" x14ac:dyDescent="0.25">
      <c r="A38"/>
      <c r="B38"/>
      <c r="F38" s="21" t="s">
        <v>48</v>
      </c>
      <c r="G38" s="22" t="s">
        <v>295</v>
      </c>
      <c r="H38" s="1"/>
      <c r="I38" s="1"/>
      <c r="J38" s="1"/>
      <c r="K38" s="1"/>
    </row>
    <row r="39" spans="1:11" ht="15" customHeight="1" x14ac:dyDescent="0.25">
      <c r="A39"/>
      <c r="B39"/>
      <c r="F39" s="19" t="s">
        <v>43</v>
      </c>
      <c r="G39" s="22" t="s">
        <v>295</v>
      </c>
      <c r="H39" s="1"/>
      <c r="I39" s="1"/>
      <c r="J39" s="1"/>
      <c r="K39" s="1"/>
    </row>
    <row r="40" spans="1:11" ht="15" customHeight="1" x14ac:dyDescent="0.25">
      <c r="A40"/>
      <c r="B40"/>
      <c r="F40" s="21" t="s">
        <v>54</v>
      </c>
      <c r="G40" s="22" t="s">
        <v>295</v>
      </c>
      <c r="H40" s="1"/>
      <c r="I40" s="1"/>
      <c r="J40" s="1"/>
      <c r="K40" s="1"/>
    </row>
    <row r="41" spans="1:11" ht="15" customHeight="1" x14ac:dyDescent="0.25">
      <c r="A41"/>
      <c r="B41"/>
      <c r="F41" s="19" t="s">
        <v>46</v>
      </c>
      <c r="G41" s="22" t="s">
        <v>295</v>
      </c>
    </row>
    <row r="42" spans="1:11" ht="15" customHeight="1" x14ac:dyDescent="0.25">
      <c r="A42"/>
      <c r="B42"/>
      <c r="F42" s="21" t="s">
        <v>49</v>
      </c>
      <c r="G42" s="22" t="s">
        <v>295</v>
      </c>
    </row>
    <row r="43" spans="1:11" ht="15" customHeight="1" x14ac:dyDescent="0.25">
      <c r="A43"/>
      <c r="B43"/>
      <c r="F43" s="21" t="s">
        <v>28</v>
      </c>
      <c r="G43" s="22" t="s">
        <v>295</v>
      </c>
    </row>
    <row r="44" spans="1:11" ht="15" customHeight="1" x14ac:dyDescent="0.25">
      <c r="A44"/>
      <c r="B44"/>
      <c r="F44" s="21" t="s">
        <v>26</v>
      </c>
      <c r="G44" s="22" t="s">
        <v>295</v>
      </c>
    </row>
    <row r="45" spans="1:11" ht="15" customHeight="1" x14ac:dyDescent="0.25">
      <c r="A45"/>
      <c r="B45"/>
      <c r="F45" s="19" t="s">
        <v>37</v>
      </c>
      <c r="G45" s="22" t="s">
        <v>295</v>
      </c>
    </row>
    <row r="46" spans="1:11" ht="15" customHeight="1" x14ac:dyDescent="0.25">
      <c r="A46"/>
      <c r="B46"/>
      <c r="F46" s="19" t="s">
        <v>35</v>
      </c>
      <c r="G46" s="22" t="s">
        <v>295</v>
      </c>
    </row>
    <row r="47" spans="1:11" ht="15" customHeight="1" x14ac:dyDescent="0.25">
      <c r="A47"/>
      <c r="B47"/>
      <c r="F47" s="19" t="s">
        <v>41</v>
      </c>
      <c r="G47" s="22" t="s">
        <v>295</v>
      </c>
    </row>
    <row r="48" spans="1:11" ht="15" customHeight="1" x14ac:dyDescent="0.25">
      <c r="A48"/>
      <c r="B48"/>
      <c r="F48" s="19" t="s">
        <v>15</v>
      </c>
      <c r="G48" s="22" t="s">
        <v>295</v>
      </c>
    </row>
    <row r="49" spans="1:7" ht="15" customHeight="1" x14ac:dyDescent="0.25">
      <c r="A49"/>
      <c r="B49"/>
      <c r="F49" s="21" t="s">
        <v>66</v>
      </c>
      <c r="G49" s="22" t="s">
        <v>295</v>
      </c>
    </row>
    <row r="50" spans="1:7" ht="15" customHeight="1" thickBot="1" x14ac:dyDescent="0.3">
      <c r="A50"/>
      <c r="B50"/>
      <c r="F50" s="24" t="s">
        <v>51</v>
      </c>
      <c r="G50" s="22" t="s">
        <v>295</v>
      </c>
    </row>
    <row r="51" spans="1:7" ht="15" customHeight="1" x14ac:dyDescent="0.25">
      <c r="A51"/>
      <c r="B51"/>
      <c r="F51" s="23" t="s">
        <v>16</v>
      </c>
      <c r="G51" s="22" t="s">
        <v>295</v>
      </c>
    </row>
    <row r="52" spans="1:7" ht="15" customHeight="1" x14ac:dyDescent="0.25">
      <c r="A52"/>
      <c r="B52"/>
      <c r="F52" s="21" t="s">
        <v>61</v>
      </c>
      <c r="G52" s="22" t="s">
        <v>295</v>
      </c>
    </row>
    <row r="53" spans="1:7" ht="15" customHeight="1" thickBot="1" x14ac:dyDescent="0.3">
      <c r="A53"/>
      <c r="B53"/>
      <c r="F53" s="24" t="s">
        <v>21</v>
      </c>
      <c r="G53" s="22" t="s">
        <v>295</v>
      </c>
    </row>
    <row r="54" spans="1:7" ht="15" customHeight="1" x14ac:dyDescent="0.25">
      <c r="A54"/>
      <c r="B54"/>
      <c r="F54" s="19" t="s">
        <v>27</v>
      </c>
      <c r="G54" s="22" t="s">
        <v>295</v>
      </c>
    </row>
    <row r="55" spans="1:7" ht="15" customHeight="1" x14ac:dyDescent="0.25">
      <c r="A55"/>
      <c r="B55"/>
      <c r="F55" s="19" t="s">
        <v>42</v>
      </c>
      <c r="G55" s="22" t="s">
        <v>295</v>
      </c>
    </row>
    <row r="56" spans="1:7" ht="15" customHeight="1" x14ac:dyDescent="0.25">
      <c r="A56"/>
      <c r="B56"/>
      <c r="F56" s="19" t="s">
        <v>31</v>
      </c>
      <c r="G56" s="22" t="s">
        <v>295</v>
      </c>
    </row>
    <row r="57" spans="1:7" ht="15" customHeight="1" x14ac:dyDescent="0.25">
      <c r="A57"/>
      <c r="B57"/>
      <c r="F57" s="19" t="s">
        <v>29</v>
      </c>
      <c r="G57" s="22" t="s">
        <v>295</v>
      </c>
    </row>
    <row r="58" spans="1:7" ht="15" customHeight="1" x14ac:dyDescent="0.25">
      <c r="A58"/>
      <c r="B58"/>
      <c r="F58" s="19" t="s">
        <v>69</v>
      </c>
      <c r="G58" s="25" t="s">
        <v>296</v>
      </c>
    </row>
    <row r="59" spans="1:7" ht="15" customHeight="1" x14ac:dyDescent="0.25">
      <c r="A59"/>
      <c r="B59"/>
      <c r="F59" s="19" t="s">
        <v>119</v>
      </c>
      <c r="G59" s="25" t="s">
        <v>296</v>
      </c>
    </row>
    <row r="60" spans="1:7" ht="15" customHeight="1" x14ac:dyDescent="0.25">
      <c r="A60"/>
      <c r="B60"/>
      <c r="F60" s="21" t="s">
        <v>79</v>
      </c>
      <c r="G60" s="25" t="s">
        <v>296</v>
      </c>
    </row>
    <row r="61" spans="1:7" ht="15" customHeight="1" x14ac:dyDescent="0.25">
      <c r="A61"/>
      <c r="B61"/>
      <c r="F61" s="21" t="s">
        <v>52</v>
      </c>
      <c r="G61" s="25" t="s">
        <v>296</v>
      </c>
    </row>
    <row r="62" spans="1:7" ht="15" customHeight="1" x14ac:dyDescent="0.25">
      <c r="A62"/>
      <c r="B62"/>
      <c r="F62" s="21" t="s">
        <v>97</v>
      </c>
      <c r="G62" s="25" t="s">
        <v>296</v>
      </c>
    </row>
    <row r="63" spans="1:7" ht="15" customHeight="1" x14ac:dyDescent="0.25">
      <c r="A63"/>
      <c r="B63"/>
      <c r="F63" s="19" t="s">
        <v>65</v>
      </c>
      <c r="G63" s="25" t="s">
        <v>296</v>
      </c>
    </row>
    <row r="64" spans="1:7" ht="15" customHeight="1" x14ac:dyDescent="0.25">
      <c r="A64"/>
      <c r="B64"/>
      <c r="F64" s="19" t="s">
        <v>83</v>
      </c>
      <c r="G64" s="25" t="s">
        <v>296</v>
      </c>
    </row>
    <row r="65" spans="1:7" ht="15" customHeight="1" x14ac:dyDescent="0.25">
      <c r="A65"/>
      <c r="B65"/>
      <c r="F65" s="19" t="s">
        <v>91</v>
      </c>
      <c r="G65" s="25" t="s">
        <v>296</v>
      </c>
    </row>
    <row r="66" spans="1:7" ht="15" customHeight="1" x14ac:dyDescent="0.25">
      <c r="A66"/>
      <c r="B66"/>
      <c r="F66" s="21" t="s">
        <v>70</v>
      </c>
      <c r="G66" s="25" t="s">
        <v>296</v>
      </c>
    </row>
    <row r="67" spans="1:7" ht="15" customHeight="1" x14ac:dyDescent="0.25">
      <c r="A67"/>
      <c r="B67"/>
      <c r="F67" s="19" t="s">
        <v>74</v>
      </c>
      <c r="G67" s="25" t="s">
        <v>296</v>
      </c>
    </row>
    <row r="68" spans="1:7" ht="15" customHeight="1" x14ac:dyDescent="0.25">
      <c r="A68"/>
      <c r="B68"/>
      <c r="F68" s="19" t="s">
        <v>72</v>
      </c>
      <c r="G68" s="25" t="s">
        <v>296</v>
      </c>
    </row>
    <row r="69" spans="1:7" ht="15" customHeight="1" x14ac:dyDescent="0.25">
      <c r="A69"/>
      <c r="B69"/>
      <c r="F69" s="21" t="s">
        <v>50</v>
      </c>
      <c r="G69" s="25" t="s">
        <v>296</v>
      </c>
    </row>
    <row r="70" spans="1:7" ht="15" customHeight="1" x14ac:dyDescent="0.25">
      <c r="A70"/>
      <c r="B70"/>
      <c r="F70" s="19" t="s">
        <v>144</v>
      </c>
      <c r="G70" s="25" t="s">
        <v>296</v>
      </c>
    </row>
    <row r="71" spans="1:7" ht="15" customHeight="1" x14ac:dyDescent="0.25">
      <c r="A71"/>
      <c r="B71"/>
      <c r="F71" s="19" t="s">
        <v>58</v>
      </c>
      <c r="G71" s="25" t="s">
        <v>296</v>
      </c>
    </row>
    <row r="72" spans="1:7" ht="15" customHeight="1" x14ac:dyDescent="0.25">
      <c r="A72"/>
      <c r="B72"/>
      <c r="F72" s="21" t="s">
        <v>53</v>
      </c>
      <c r="G72" s="25" t="s">
        <v>296</v>
      </c>
    </row>
    <row r="73" spans="1:7" ht="15" customHeight="1" x14ac:dyDescent="0.25">
      <c r="A73"/>
      <c r="B73"/>
      <c r="F73" s="19" t="s">
        <v>67</v>
      </c>
      <c r="G73" s="25" t="s">
        <v>296</v>
      </c>
    </row>
    <row r="74" spans="1:7" ht="15" customHeight="1" x14ac:dyDescent="0.25">
      <c r="A74"/>
      <c r="B74"/>
      <c r="F74" s="19" t="s">
        <v>106</v>
      </c>
      <c r="G74" s="25" t="s">
        <v>296</v>
      </c>
    </row>
    <row r="75" spans="1:7" ht="15" customHeight="1" x14ac:dyDescent="0.25">
      <c r="A75"/>
      <c r="B75"/>
      <c r="F75" s="21" t="s">
        <v>98</v>
      </c>
      <c r="G75" s="25" t="s">
        <v>296</v>
      </c>
    </row>
    <row r="76" spans="1:7" ht="15" customHeight="1" x14ac:dyDescent="0.25">
      <c r="A76"/>
      <c r="B76"/>
      <c r="F76" s="21" t="s">
        <v>142</v>
      </c>
      <c r="G76" s="25" t="s">
        <v>296</v>
      </c>
    </row>
    <row r="77" spans="1:7" ht="15" customHeight="1" x14ac:dyDescent="0.25">
      <c r="A77"/>
      <c r="B77"/>
      <c r="F77" s="21" t="s">
        <v>93</v>
      </c>
      <c r="G77" s="25" t="s">
        <v>296</v>
      </c>
    </row>
    <row r="78" spans="1:7" ht="15" customHeight="1" thickBot="1" x14ac:dyDescent="0.3">
      <c r="A78"/>
      <c r="B78"/>
      <c r="F78" s="24" t="s">
        <v>131</v>
      </c>
      <c r="G78" s="25" t="s">
        <v>296</v>
      </c>
    </row>
    <row r="79" spans="1:7" ht="15" customHeight="1" x14ac:dyDescent="0.25">
      <c r="A79"/>
      <c r="B79"/>
      <c r="F79" s="23" t="s">
        <v>87</v>
      </c>
      <c r="G79" s="25" t="s">
        <v>296</v>
      </c>
    </row>
    <row r="80" spans="1:7" ht="15" customHeight="1" x14ac:dyDescent="0.25">
      <c r="A80"/>
      <c r="B80"/>
      <c r="F80" s="19" t="s">
        <v>102</v>
      </c>
      <c r="G80" s="25" t="s">
        <v>296</v>
      </c>
    </row>
    <row r="81" spans="1:7" ht="15" customHeight="1" x14ac:dyDescent="0.25">
      <c r="A81"/>
      <c r="B81"/>
      <c r="F81" s="19" t="s">
        <v>80</v>
      </c>
      <c r="G81" s="25" t="s">
        <v>296</v>
      </c>
    </row>
    <row r="82" spans="1:7" ht="15" customHeight="1" x14ac:dyDescent="0.25">
      <c r="A82"/>
      <c r="B82"/>
      <c r="F82" s="19" t="s">
        <v>78</v>
      </c>
      <c r="G82" s="25" t="s">
        <v>296</v>
      </c>
    </row>
    <row r="83" spans="1:7" ht="15" customHeight="1" x14ac:dyDescent="0.25">
      <c r="A83"/>
      <c r="B83"/>
      <c r="F83" s="19" t="s">
        <v>115</v>
      </c>
      <c r="G83" s="25" t="s">
        <v>296</v>
      </c>
    </row>
    <row r="84" spans="1:7" ht="15" customHeight="1" x14ac:dyDescent="0.25">
      <c r="A84"/>
      <c r="B84"/>
      <c r="F84" s="19" t="s">
        <v>85</v>
      </c>
      <c r="G84" s="25" t="s">
        <v>296</v>
      </c>
    </row>
    <row r="85" spans="1:7" ht="15" customHeight="1" x14ac:dyDescent="0.25">
      <c r="A85"/>
      <c r="B85"/>
      <c r="F85" s="19" t="s">
        <v>108</v>
      </c>
      <c r="G85" s="25" t="s">
        <v>296</v>
      </c>
    </row>
    <row r="86" spans="1:7" ht="15" customHeight="1" x14ac:dyDescent="0.25">
      <c r="A86"/>
      <c r="B86"/>
      <c r="F86" s="19" t="s">
        <v>68</v>
      </c>
      <c r="G86" s="25" t="s">
        <v>296</v>
      </c>
    </row>
    <row r="87" spans="1:7" ht="15" customHeight="1" x14ac:dyDescent="0.25">
      <c r="A87"/>
      <c r="B87"/>
      <c r="F87" s="19" t="s">
        <v>116</v>
      </c>
      <c r="G87" s="25" t="s">
        <v>296</v>
      </c>
    </row>
    <row r="88" spans="1:7" ht="15" customHeight="1" x14ac:dyDescent="0.25">
      <c r="A88"/>
      <c r="B88"/>
      <c r="F88" s="21" t="s">
        <v>104</v>
      </c>
      <c r="G88" s="25" t="s">
        <v>296</v>
      </c>
    </row>
    <row r="89" spans="1:7" ht="15" customHeight="1" x14ac:dyDescent="0.25">
      <c r="A89"/>
      <c r="B89"/>
      <c r="F89" s="19" t="s">
        <v>84</v>
      </c>
      <c r="G89" s="25" t="s">
        <v>296</v>
      </c>
    </row>
    <row r="90" spans="1:7" ht="15" customHeight="1" x14ac:dyDescent="0.25">
      <c r="A90"/>
      <c r="B90"/>
      <c r="F90" s="21" t="s">
        <v>99</v>
      </c>
      <c r="G90" s="25" t="s">
        <v>296</v>
      </c>
    </row>
    <row r="91" spans="1:7" ht="15" customHeight="1" x14ac:dyDescent="0.25">
      <c r="A91"/>
      <c r="B91"/>
      <c r="F91" s="19" t="s">
        <v>59</v>
      </c>
      <c r="G91" s="25" t="s">
        <v>296</v>
      </c>
    </row>
    <row r="92" spans="1:7" ht="15" customHeight="1" x14ac:dyDescent="0.25">
      <c r="A92"/>
      <c r="B92"/>
      <c r="F92" s="21" t="s">
        <v>94</v>
      </c>
      <c r="G92" s="25" t="s">
        <v>296</v>
      </c>
    </row>
    <row r="93" spans="1:7" ht="15" customHeight="1" x14ac:dyDescent="0.25">
      <c r="A93"/>
      <c r="B93"/>
      <c r="F93" s="19" t="s">
        <v>113</v>
      </c>
      <c r="G93" s="25" t="s">
        <v>296</v>
      </c>
    </row>
    <row r="94" spans="1:7" ht="15" customHeight="1" x14ac:dyDescent="0.25">
      <c r="A94"/>
      <c r="B94"/>
      <c r="F94" s="19" t="s">
        <v>81</v>
      </c>
      <c r="G94" s="25" t="s">
        <v>296</v>
      </c>
    </row>
    <row r="95" spans="1:7" ht="15" customHeight="1" x14ac:dyDescent="0.25">
      <c r="A95"/>
      <c r="B95"/>
      <c r="F95" s="21" t="s">
        <v>125</v>
      </c>
      <c r="G95" s="25" t="s">
        <v>296</v>
      </c>
    </row>
    <row r="96" spans="1:7" ht="15" customHeight="1" x14ac:dyDescent="0.25">
      <c r="A96"/>
      <c r="B96"/>
      <c r="F96" s="19" t="s">
        <v>123</v>
      </c>
      <c r="G96" s="25" t="s">
        <v>296</v>
      </c>
    </row>
    <row r="97" spans="1:7" ht="15" customHeight="1" x14ac:dyDescent="0.25">
      <c r="A97"/>
      <c r="B97"/>
      <c r="F97" s="21" t="s">
        <v>118</v>
      </c>
      <c r="G97" s="25" t="s">
        <v>296</v>
      </c>
    </row>
    <row r="98" spans="1:7" ht="15" customHeight="1" x14ac:dyDescent="0.25">
      <c r="A98"/>
      <c r="B98"/>
      <c r="F98" s="19" t="s">
        <v>57</v>
      </c>
      <c r="G98" s="25" t="s">
        <v>296</v>
      </c>
    </row>
    <row r="99" spans="1:7" ht="15" customHeight="1" x14ac:dyDescent="0.25">
      <c r="A99"/>
      <c r="B99"/>
      <c r="F99" s="19" t="s">
        <v>56</v>
      </c>
      <c r="G99" s="25" t="s">
        <v>296</v>
      </c>
    </row>
    <row r="100" spans="1:7" ht="15" customHeight="1" x14ac:dyDescent="0.25">
      <c r="A100"/>
      <c r="B100"/>
      <c r="F100" s="21" t="s">
        <v>101</v>
      </c>
      <c r="G100" s="25" t="s">
        <v>296</v>
      </c>
    </row>
    <row r="101" spans="1:7" ht="15" customHeight="1" x14ac:dyDescent="0.25">
      <c r="A101"/>
      <c r="B101"/>
      <c r="F101" s="21" t="s">
        <v>110</v>
      </c>
      <c r="G101" s="25" t="s">
        <v>296</v>
      </c>
    </row>
    <row r="102" spans="1:7" ht="15" customHeight="1" thickBot="1" x14ac:dyDescent="0.3">
      <c r="A102"/>
      <c r="B102"/>
      <c r="F102" s="24" t="s">
        <v>103</v>
      </c>
      <c r="G102" s="25" t="s">
        <v>296</v>
      </c>
    </row>
    <row r="103" spans="1:7" ht="15" customHeight="1" x14ac:dyDescent="0.25">
      <c r="A103"/>
      <c r="B103"/>
      <c r="F103" s="23" t="s">
        <v>112</v>
      </c>
      <c r="G103" s="25" t="s">
        <v>296</v>
      </c>
    </row>
    <row r="104" spans="1:7" ht="15" customHeight="1" x14ac:dyDescent="0.25">
      <c r="A104"/>
      <c r="B104"/>
      <c r="F104" s="19" t="s">
        <v>88</v>
      </c>
      <c r="G104" s="25" t="s">
        <v>296</v>
      </c>
    </row>
    <row r="105" spans="1:7" ht="15" customHeight="1" x14ac:dyDescent="0.25">
      <c r="A105"/>
      <c r="B105"/>
      <c r="F105" s="21" t="s">
        <v>77</v>
      </c>
      <c r="G105" s="25" t="s">
        <v>296</v>
      </c>
    </row>
    <row r="106" spans="1:7" ht="15" customHeight="1" x14ac:dyDescent="0.25">
      <c r="A106"/>
      <c r="B106"/>
      <c r="F106" s="19" t="s">
        <v>124</v>
      </c>
      <c r="G106" s="25" t="s">
        <v>296</v>
      </c>
    </row>
    <row r="107" spans="1:7" ht="15" customHeight="1" x14ac:dyDescent="0.25">
      <c r="A107"/>
      <c r="B107"/>
      <c r="F107" s="19" t="s">
        <v>82</v>
      </c>
      <c r="G107" s="25" t="s">
        <v>296</v>
      </c>
    </row>
    <row r="108" spans="1:7" ht="15" customHeight="1" x14ac:dyDescent="0.25">
      <c r="A108"/>
      <c r="B108"/>
      <c r="F108" s="21" t="s">
        <v>75</v>
      </c>
      <c r="G108" s="25" t="s">
        <v>296</v>
      </c>
    </row>
    <row r="109" spans="1:7" ht="15" customHeight="1" x14ac:dyDescent="0.25">
      <c r="A109"/>
      <c r="B109"/>
      <c r="F109" s="21" t="s">
        <v>47</v>
      </c>
      <c r="G109" s="25" t="s">
        <v>296</v>
      </c>
    </row>
    <row r="110" spans="1:7" ht="15" customHeight="1" x14ac:dyDescent="0.25">
      <c r="A110"/>
      <c r="B110"/>
      <c r="F110" s="19" t="s">
        <v>96</v>
      </c>
      <c r="G110" s="25" t="s">
        <v>296</v>
      </c>
    </row>
    <row r="111" spans="1:7" ht="15" customHeight="1" x14ac:dyDescent="0.25">
      <c r="A111"/>
      <c r="B111"/>
      <c r="F111" s="21" t="s">
        <v>76</v>
      </c>
      <c r="G111" s="25" t="s">
        <v>296</v>
      </c>
    </row>
    <row r="112" spans="1:7" ht="15" customHeight="1" x14ac:dyDescent="0.25">
      <c r="A112"/>
      <c r="B112"/>
      <c r="F112" s="19" t="s">
        <v>73</v>
      </c>
      <c r="G112" s="25" t="s">
        <v>296</v>
      </c>
    </row>
    <row r="113" spans="1:7" ht="15" customHeight="1" x14ac:dyDescent="0.25">
      <c r="A113"/>
      <c r="B113"/>
      <c r="F113" s="19" t="s">
        <v>71</v>
      </c>
      <c r="G113" s="25" t="s">
        <v>296</v>
      </c>
    </row>
    <row r="114" spans="1:7" ht="15" customHeight="1" x14ac:dyDescent="0.25">
      <c r="A114"/>
      <c r="B114"/>
      <c r="F114" s="19" t="s">
        <v>111</v>
      </c>
      <c r="G114" s="25" t="s">
        <v>296</v>
      </c>
    </row>
    <row r="115" spans="1:7" ht="15" customHeight="1" x14ac:dyDescent="0.25">
      <c r="A115"/>
      <c r="B115"/>
      <c r="F115" s="19" t="s">
        <v>64</v>
      </c>
      <c r="G115" s="25" t="s">
        <v>296</v>
      </c>
    </row>
    <row r="116" spans="1:7" ht="15" customHeight="1" x14ac:dyDescent="0.25">
      <c r="A116"/>
      <c r="B116"/>
      <c r="F116" s="19" t="s">
        <v>40</v>
      </c>
      <c r="G116" s="25" t="s">
        <v>296</v>
      </c>
    </row>
    <row r="117" spans="1:7" ht="15" customHeight="1" x14ac:dyDescent="0.25">
      <c r="A117"/>
      <c r="B117"/>
      <c r="F117" s="21" t="s">
        <v>117</v>
      </c>
      <c r="G117" s="25" t="s">
        <v>296</v>
      </c>
    </row>
    <row r="118" spans="1:7" ht="15" customHeight="1" x14ac:dyDescent="0.25">
      <c r="A118"/>
      <c r="B118"/>
      <c r="F118" s="19" t="s">
        <v>89</v>
      </c>
      <c r="G118" s="26" t="s">
        <v>297</v>
      </c>
    </row>
    <row r="119" spans="1:7" ht="15" customHeight="1" x14ac:dyDescent="0.25">
      <c r="A119"/>
      <c r="B119"/>
      <c r="F119" s="21" t="s">
        <v>100</v>
      </c>
      <c r="G119" s="26" t="s">
        <v>297</v>
      </c>
    </row>
    <row r="120" spans="1:7" ht="15" customHeight="1" x14ac:dyDescent="0.25">
      <c r="A120"/>
      <c r="B120"/>
      <c r="F120" s="19" t="s">
        <v>105</v>
      </c>
      <c r="G120" s="26" t="s">
        <v>297</v>
      </c>
    </row>
    <row r="121" spans="1:7" ht="15" customHeight="1" x14ac:dyDescent="0.25">
      <c r="A121"/>
      <c r="B121"/>
      <c r="F121" s="19" t="s">
        <v>150</v>
      </c>
      <c r="G121" s="26" t="s">
        <v>297</v>
      </c>
    </row>
    <row r="122" spans="1:7" ht="15" customHeight="1" x14ac:dyDescent="0.25">
      <c r="A122"/>
      <c r="B122"/>
      <c r="F122" s="19" t="s">
        <v>122</v>
      </c>
      <c r="G122" s="26" t="s">
        <v>297</v>
      </c>
    </row>
    <row r="123" spans="1:7" ht="15" customHeight="1" x14ac:dyDescent="0.25">
      <c r="A123"/>
      <c r="B123"/>
      <c r="F123" s="19" t="s">
        <v>109</v>
      </c>
      <c r="G123" s="26" t="s">
        <v>297</v>
      </c>
    </row>
    <row r="124" spans="1:7" ht="15" customHeight="1" x14ac:dyDescent="0.25">
      <c r="A124"/>
      <c r="B124"/>
      <c r="F124" s="19" t="s">
        <v>92</v>
      </c>
      <c r="G124" s="26" t="s">
        <v>297</v>
      </c>
    </row>
    <row r="125" spans="1:7" ht="15" customHeight="1" x14ac:dyDescent="0.25">
      <c r="A125"/>
      <c r="B125"/>
      <c r="F125" s="19" t="s">
        <v>126</v>
      </c>
      <c r="G125" s="26" t="s">
        <v>297</v>
      </c>
    </row>
    <row r="126" spans="1:7" ht="15" customHeight="1" x14ac:dyDescent="0.25">
      <c r="A126"/>
      <c r="B126"/>
      <c r="F126" s="21" t="s">
        <v>128</v>
      </c>
      <c r="G126" s="26" t="s">
        <v>297</v>
      </c>
    </row>
    <row r="127" spans="1:7" ht="15" customHeight="1" x14ac:dyDescent="0.25">
      <c r="A127"/>
      <c r="B127"/>
      <c r="F127" s="21" t="s">
        <v>132</v>
      </c>
      <c r="G127" s="26" t="s">
        <v>297</v>
      </c>
    </row>
    <row r="128" spans="1:7" ht="15" customHeight="1" x14ac:dyDescent="0.25">
      <c r="A128"/>
      <c r="B128"/>
      <c r="F128" s="21" t="s">
        <v>179</v>
      </c>
      <c r="G128" s="26" t="s">
        <v>297</v>
      </c>
    </row>
    <row r="129" spans="1:7" ht="15" customHeight="1" thickBot="1" x14ac:dyDescent="0.3">
      <c r="A129"/>
      <c r="B129"/>
      <c r="F129" s="21" t="s">
        <v>121</v>
      </c>
      <c r="G129" s="26" t="s">
        <v>297</v>
      </c>
    </row>
    <row r="130" spans="1:7" ht="15" customHeight="1" x14ac:dyDescent="0.25">
      <c r="A130"/>
      <c r="B130"/>
      <c r="F130" s="23" t="s">
        <v>107</v>
      </c>
      <c r="G130" s="26" t="s">
        <v>297</v>
      </c>
    </row>
    <row r="131" spans="1:7" ht="15" customHeight="1" x14ac:dyDescent="0.25">
      <c r="A131"/>
      <c r="B131"/>
      <c r="F131" s="19" t="s">
        <v>156</v>
      </c>
      <c r="G131" s="26" t="s">
        <v>297</v>
      </c>
    </row>
    <row r="132" spans="1:7" ht="15" customHeight="1" x14ac:dyDescent="0.25">
      <c r="A132"/>
      <c r="B132"/>
      <c r="F132" s="19" t="s">
        <v>139</v>
      </c>
      <c r="G132" s="26" t="s">
        <v>297</v>
      </c>
    </row>
    <row r="133" spans="1:7" ht="15" customHeight="1" x14ac:dyDescent="0.25">
      <c r="A133"/>
      <c r="B133"/>
      <c r="F133" s="19" t="s">
        <v>129</v>
      </c>
      <c r="G133" s="26" t="s">
        <v>297</v>
      </c>
    </row>
    <row r="134" spans="1:7" ht="15" customHeight="1" x14ac:dyDescent="0.25">
      <c r="A134"/>
      <c r="B134"/>
      <c r="F134" s="19" t="s">
        <v>95</v>
      </c>
      <c r="G134" s="26" t="s">
        <v>297</v>
      </c>
    </row>
    <row r="135" spans="1:7" ht="15" customHeight="1" x14ac:dyDescent="0.25">
      <c r="A135"/>
      <c r="B135"/>
      <c r="F135" s="19" t="s">
        <v>138</v>
      </c>
      <c r="G135" s="26" t="s">
        <v>297</v>
      </c>
    </row>
    <row r="136" spans="1:7" ht="15" customHeight="1" x14ac:dyDescent="0.25">
      <c r="A136"/>
      <c r="B136"/>
      <c r="F136" s="19" t="s">
        <v>90</v>
      </c>
      <c r="G136" s="26" t="s">
        <v>297</v>
      </c>
    </row>
    <row r="137" spans="1:7" ht="15" customHeight="1" x14ac:dyDescent="0.25">
      <c r="A137"/>
      <c r="B137"/>
      <c r="F137" s="19" t="s">
        <v>127</v>
      </c>
      <c r="G137" s="26" t="s">
        <v>297</v>
      </c>
    </row>
    <row r="138" spans="1:7" ht="15" customHeight="1" x14ac:dyDescent="0.25">
      <c r="A138"/>
      <c r="B138"/>
      <c r="F138" s="19" t="s">
        <v>140</v>
      </c>
      <c r="G138" s="26" t="s">
        <v>297</v>
      </c>
    </row>
    <row r="139" spans="1:7" ht="15" customHeight="1" x14ac:dyDescent="0.25">
      <c r="A139"/>
      <c r="B139"/>
      <c r="F139" s="21" t="s">
        <v>134</v>
      </c>
      <c r="G139" s="26" t="s">
        <v>297</v>
      </c>
    </row>
    <row r="140" spans="1:7" ht="15" customHeight="1" x14ac:dyDescent="0.25">
      <c r="A140"/>
      <c r="B140"/>
      <c r="F140" s="19" t="s">
        <v>153</v>
      </c>
      <c r="G140" s="26" t="s">
        <v>297</v>
      </c>
    </row>
    <row r="141" spans="1:7" ht="15" customHeight="1" x14ac:dyDescent="0.25">
      <c r="A141"/>
      <c r="B141"/>
      <c r="F141" s="19" t="s">
        <v>146</v>
      </c>
      <c r="G141" s="26" t="s">
        <v>297</v>
      </c>
    </row>
    <row r="142" spans="1:7" ht="15" customHeight="1" x14ac:dyDescent="0.25">
      <c r="A142"/>
      <c r="B142"/>
      <c r="F142" s="19" t="s">
        <v>114</v>
      </c>
      <c r="G142" s="26" t="s">
        <v>297</v>
      </c>
    </row>
    <row r="143" spans="1:7" ht="15" customHeight="1" x14ac:dyDescent="0.25">
      <c r="A143"/>
      <c r="B143"/>
      <c r="F143" s="19" t="s">
        <v>130</v>
      </c>
      <c r="G143" s="26" t="s">
        <v>297</v>
      </c>
    </row>
    <row r="144" spans="1:7" ht="15" customHeight="1" x14ac:dyDescent="0.25">
      <c r="A144"/>
      <c r="B144"/>
      <c r="F144" s="19" t="s">
        <v>86</v>
      </c>
      <c r="G144" s="26" t="s">
        <v>297</v>
      </c>
    </row>
    <row r="145" spans="1:7" ht="15" customHeight="1" x14ac:dyDescent="0.25">
      <c r="A145"/>
      <c r="B145"/>
      <c r="F145" s="19" t="s">
        <v>147</v>
      </c>
      <c r="G145" s="26" t="s">
        <v>297</v>
      </c>
    </row>
    <row r="146" spans="1:7" ht="15" customHeight="1" x14ac:dyDescent="0.25">
      <c r="A146"/>
      <c r="B146"/>
      <c r="F146" s="19" t="s">
        <v>143</v>
      </c>
      <c r="G146" s="26" t="s">
        <v>297</v>
      </c>
    </row>
    <row r="147" spans="1:7" ht="15" customHeight="1" x14ac:dyDescent="0.25">
      <c r="A147"/>
      <c r="B147"/>
      <c r="F147" s="19" t="s">
        <v>151</v>
      </c>
      <c r="G147" s="27" t="s">
        <v>298</v>
      </c>
    </row>
    <row r="148" spans="1:7" ht="15" customHeight="1" x14ac:dyDescent="0.25">
      <c r="A148"/>
      <c r="B148"/>
      <c r="F148" s="19" t="s">
        <v>198</v>
      </c>
      <c r="G148" s="27" t="s">
        <v>298</v>
      </c>
    </row>
    <row r="149" spans="1:7" ht="15" customHeight="1" x14ac:dyDescent="0.25">
      <c r="A149"/>
      <c r="B149"/>
      <c r="F149" s="19" t="s">
        <v>200</v>
      </c>
      <c r="G149" s="27" t="s">
        <v>298</v>
      </c>
    </row>
    <row r="150" spans="1:7" ht="15" customHeight="1" x14ac:dyDescent="0.25">
      <c r="A150"/>
      <c r="B150"/>
      <c r="F150" s="19" t="s">
        <v>170</v>
      </c>
      <c r="G150" s="27" t="s">
        <v>298</v>
      </c>
    </row>
    <row r="151" spans="1:7" ht="15" customHeight="1" x14ac:dyDescent="0.25">
      <c r="A151"/>
      <c r="B151"/>
      <c r="F151" s="19" t="s">
        <v>135</v>
      </c>
      <c r="G151" s="27" t="s">
        <v>298</v>
      </c>
    </row>
    <row r="152" spans="1:7" ht="15" customHeight="1" x14ac:dyDescent="0.25">
      <c r="A152"/>
      <c r="B152"/>
      <c r="F152" s="19" t="s">
        <v>195</v>
      </c>
      <c r="G152" s="27" t="s">
        <v>298</v>
      </c>
    </row>
    <row r="153" spans="1:7" ht="15" customHeight="1" x14ac:dyDescent="0.25">
      <c r="A153"/>
      <c r="B153"/>
      <c r="F153" s="21" t="s">
        <v>279</v>
      </c>
      <c r="G153" s="27" t="s">
        <v>298</v>
      </c>
    </row>
    <row r="154" spans="1:7" ht="15" customHeight="1" x14ac:dyDescent="0.25">
      <c r="A154"/>
      <c r="B154"/>
      <c r="F154" s="19" t="s">
        <v>278</v>
      </c>
      <c r="G154" s="27" t="s">
        <v>298</v>
      </c>
    </row>
    <row r="155" spans="1:7" ht="15" customHeight="1" thickBot="1" x14ac:dyDescent="0.3">
      <c r="A155"/>
      <c r="B155"/>
      <c r="F155" s="21" t="s">
        <v>217</v>
      </c>
      <c r="G155" s="27" t="s">
        <v>298</v>
      </c>
    </row>
    <row r="156" spans="1:7" ht="15" customHeight="1" x14ac:dyDescent="0.25">
      <c r="A156"/>
      <c r="B156"/>
      <c r="F156" s="23" t="s">
        <v>201</v>
      </c>
      <c r="G156" s="27" t="s">
        <v>298</v>
      </c>
    </row>
    <row r="157" spans="1:7" ht="15" customHeight="1" x14ac:dyDescent="0.25">
      <c r="A157"/>
      <c r="B157"/>
      <c r="F157" s="19" t="s">
        <v>257</v>
      </c>
      <c r="G157" s="27" t="s">
        <v>298</v>
      </c>
    </row>
    <row r="158" spans="1:7" ht="15" customHeight="1" x14ac:dyDescent="0.25">
      <c r="A158"/>
      <c r="B158"/>
      <c r="F158" s="19" t="s">
        <v>155</v>
      </c>
      <c r="G158" s="27" t="s">
        <v>298</v>
      </c>
    </row>
    <row r="159" spans="1:7" ht="15" customHeight="1" x14ac:dyDescent="0.25">
      <c r="A159"/>
      <c r="B159"/>
      <c r="F159" s="19" t="s">
        <v>253</v>
      </c>
      <c r="G159" s="27" t="s">
        <v>298</v>
      </c>
    </row>
    <row r="160" spans="1:7" ht="15" customHeight="1" x14ac:dyDescent="0.25">
      <c r="A160"/>
      <c r="B160"/>
      <c r="F160" s="19" t="s">
        <v>178</v>
      </c>
      <c r="G160" s="27" t="s">
        <v>298</v>
      </c>
    </row>
    <row r="161" spans="1:7" ht="15" customHeight="1" x14ac:dyDescent="0.25">
      <c r="A161"/>
      <c r="B161"/>
      <c r="F161" s="19" t="s">
        <v>209</v>
      </c>
      <c r="G161" s="27" t="s">
        <v>298</v>
      </c>
    </row>
    <row r="162" spans="1:7" ht="15" customHeight="1" x14ac:dyDescent="0.25">
      <c r="A162"/>
      <c r="B162"/>
      <c r="F162" s="19" t="s">
        <v>280</v>
      </c>
      <c r="G162" s="27" t="s">
        <v>298</v>
      </c>
    </row>
    <row r="163" spans="1:7" ht="15" customHeight="1" x14ac:dyDescent="0.25">
      <c r="A163"/>
      <c r="B163"/>
      <c r="F163" s="19" t="s">
        <v>193</v>
      </c>
      <c r="G163" s="27" t="s">
        <v>298</v>
      </c>
    </row>
    <row r="164" spans="1:7" ht="15" customHeight="1" x14ac:dyDescent="0.25">
      <c r="A164"/>
      <c r="B164"/>
      <c r="F164" s="19" t="s">
        <v>168</v>
      </c>
      <c r="G164" s="27" t="s">
        <v>298</v>
      </c>
    </row>
    <row r="165" spans="1:7" ht="15" customHeight="1" x14ac:dyDescent="0.25">
      <c r="A165"/>
      <c r="B165"/>
      <c r="F165" s="19" t="s">
        <v>210</v>
      </c>
      <c r="G165" s="27" t="s">
        <v>298</v>
      </c>
    </row>
    <row r="166" spans="1:7" ht="15" customHeight="1" x14ac:dyDescent="0.25">
      <c r="A166"/>
      <c r="B166"/>
      <c r="F166" s="19" t="s">
        <v>211</v>
      </c>
      <c r="G166" s="27" t="s">
        <v>298</v>
      </c>
    </row>
    <row r="167" spans="1:7" ht="15" customHeight="1" x14ac:dyDescent="0.25">
      <c r="A167"/>
      <c r="B167"/>
      <c r="F167" s="19" t="s">
        <v>176</v>
      </c>
      <c r="G167" s="27" t="s">
        <v>298</v>
      </c>
    </row>
    <row r="168" spans="1:7" ht="15" customHeight="1" x14ac:dyDescent="0.25">
      <c r="A168"/>
      <c r="B168"/>
      <c r="F168" s="19" t="s">
        <v>281</v>
      </c>
      <c r="G168" s="27" t="s">
        <v>298</v>
      </c>
    </row>
    <row r="169" spans="1:7" ht="15" customHeight="1" x14ac:dyDescent="0.25">
      <c r="A169"/>
      <c r="B169"/>
      <c r="F169" s="19" t="s">
        <v>240</v>
      </c>
      <c r="G169" s="27" t="s">
        <v>298</v>
      </c>
    </row>
    <row r="170" spans="1:7" ht="15" customHeight="1" x14ac:dyDescent="0.25">
      <c r="A170"/>
      <c r="B170"/>
      <c r="F170" s="19" t="s">
        <v>202</v>
      </c>
      <c r="G170" s="27" t="s">
        <v>298</v>
      </c>
    </row>
    <row r="171" spans="1:7" ht="15" customHeight="1" x14ac:dyDescent="0.25">
      <c r="A171"/>
      <c r="B171"/>
      <c r="F171" s="21" t="s">
        <v>166</v>
      </c>
      <c r="G171" s="27" t="s">
        <v>298</v>
      </c>
    </row>
    <row r="172" spans="1:7" ht="15" customHeight="1" x14ac:dyDescent="0.25">
      <c r="A172"/>
      <c r="B172"/>
      <c r="F172" s="19" t="s">
        <v>186</v>
      </c>
      <c r="G172" s="27" t="s">
        <v>298</v>
      </c>
    </row>
    <row r="173" spans="1:7" ht="15" customHeight="1" x14ac:dyDescent="0.25">
      <c r="A173"/>
      <c r="B173"/>
      <c r="F173" s="19" t="s">
        <v>173</v>
      </c>
      <c r="G173" s="27" t="s">
        <v>298</v>
      </c>
    </row>
    <row r="174" spans="1:7" ht="15" customHeight="1" x14ac:dyDescent="0.25">
      <c r="A174"/>
      <c r="B174"/>
      <c r="F174" s="19" t="s">
        <v>252</v>
      </c>
      <c r="G174" s="27" t="s">
        <v>298</v>
      </c>
    </row>
    <row r="175" spans="1:7" ht="15" customHeight="1" x14ac:dyDescent="0.25">
      <c r="A175"/>
      <c r="B175"/>
      <c r="F175" s="19" t="s">
        <v>185</v>
      </c>
      <c r="G175" s="27" t="s">
        <v>298</v>
      </c>
    </row>
    <row r="176" spans="1:7" ht="15" customHeight="1" x14ac:dyDescent="0.25">
      <c r="A176"/>
      <c r="B176"/>
      <c r="F176" s="19" t="s">
        <v>184</v>
      </c>
      <c r="G176" s="27" t="s">
        <v>298</v>
      </c>
    </row>
    <row r="177" spans="1:7" ht="15" customHeight="1" x14ac:dyDescent="0.25">
      <c r="A177"/>
      <c r="B177"/>
      <c r="F177" s="21" t="s">
        <v>236</v>
      </c>
      <c r="G177" s="27" t="s">
        <v>298</v>
      </c>
    </row>
    <row r="178" spans="1:7" ht="15" customHeight="1" x14ac:dyDescent="0.25">
      <c r="A178"/>
      <c r="B178"/>
      <c r="F178" s="19" t="s">
        <v>243</v>
      </c>
      <c r="G178" s="27" t="s">
        <v>298</v>
      </c>
    </row>
    <row r="179" spans="1:7" ht="15" customHeight="1" x14ac:dyDescent="0.25">
      <c r="A179"/>
      <c r="B179"/>
      <c r="F179" s="21" t="s">
        <v>190</v>
      </c>
      <c r="G179" s="27" t="s">
        <v>298</v>
      </c>
    </row>
    <row r="180" spans="1:7" ht="15" customHeight="1" thickBot="1" x14ac:dyDescent="0.3">
      <c r="A180"/>
      <c r="B180"/>
      <c r="F180" s="24" t="s">
        <v>266</v>
      </c>
      <c r="G180" s="27" t="s">
        <v>298</v>
      </c>
    </row>
    <row r="181" spans="1:7" ht="15" customHeight="1" x14ac:dyDescent="0.25">
      <c r="A181"/>
      <c r="B181"/>
      <c r="F181" s="19" t="s">
        <v>287</v>
      </c>
      <c r="G181" s="27" t="s">
        <v>298</v>
      </c>
    </row>
    <row r="182" spans="1:7" ht="15" customHeight="1" x14ac:dyDescent="0.25">
      <c r="A182"/>
      <c r="B182"/>
      <c r="F182" s="19" t="s">
        <v>196</v>
      </c>
      <c r="G182" s="27" t="s">
        <v>298</v>
      </c>
    </row>
    <row r="183" spans="1:7" ht="15" customHeight="1" x14ac:dyDescent="0.25">
      <c r="A183"/>
      <c r="B183"/>
      <c r="F183" s="21" t="s">
        <v>288</v>
      </c>
      <c r="G183" s="27" t="s">
        <v>298</v>
      </c>
    </row>
    <row r="184" spans="1:7" ht="15" customHeight="1" x14ac:dyDescent="0.25">
      <c r="A184"/>
      <c r="B184"/>
      <c r="F184" s="19" t="s">
        <v>227</v>
      </c>
      <c r="G184" s="27" t="s">
        <v>298</v>
      </c>
    </row>
    <row r="185" spans="1:7" ht="15" customHeight="1" x14ac:dyDescent="0.25">
      <c r="A185"/>
      <c r="B185"/>
      <c r="F185" s="19" t="s">
        <v>275</v>
      </c>
      <c r="G185" s="27" t="s">
        <v>298</v>
      </c>
    </row>
    <row r="186" spans="1:7" ht="15" customHeight="1" x14ac:dyDescent="0.25">
      <c r="A186"/>
      <c r="B186"/>
      <c r="F186" s="19" t="s">
        <v>199</v>
      </c>
      <c r="G186" s="27" t="s">
        <v>298</v>
      </c>
    </row>
    <row r="187" spans="1:7" ht="15" customHeight="1" x14ac:dyDescent="0.25">
      <c r="A187"/>
      <c r="B187"/>
      <c r="F187" s="19" t="s">
        <v>191</v>
      </c>
      <c r="G187" s="27" t="s">
        <v>298</v>
      </c>
    </row>
    <row r="188" spans="1:7" ht="15" customHeight="1" x14ac:dyDescent="0.25">
      <c r="A188"/>
      <c r="B188"/>
      <c r="F188" s="19" t="s">
        <v>231</v>
      </c>
      <c r="G188" s="27" t="s">
        <v>298</v>
      </c>
    </row>
    <row r="189" spans="1:7" ht="15" customHeight="1" x14ac:dyDescent="0.25">
      <c r="A189"/>
      <c r="B189"/>
      <c r="F189" s="19" t="s">
        <v>157</v>
      </c>
      <c r="G189" s="27" t="s">
        <v>298</v>
      </c>
    </row>
    <row r="190" spans="1:7" ht="15" customHeight="1" x14ac:dyDescent="0.25">
      <c r="A190"/>
      <c r="B190"/>
      <c r="F190" s="19" t="s">
        <v>228</v>
      </c>
      <c r="G190" s="27" t="s">
        <v>298</v>
      </c>
    </row>
    <row r="191" spans="1:7" ht="15" customHeight="1" x14ac:dyDescent="0.25">
      <c r="A191"/>
      <c r="B191"/>
      <c r="F191" s="19" t="s">
        <v>171</v>
      </c>
      <c r="G191" s="27" t="s">
        <v>298</v>
      </c>
    </row>
    <row r="192" spans="1:7" ht="15" customHeight="1" x14ac:dyDescent="0.25">
      <c r="A192"/>
      <c r="B192"/>
      <c r="F192" s="19" t="s">
        <v>248</v>
      </c>
      <c r="G192" s="27" t="s">
        <v>298</v>
      </c>
    </row>
    <row r="193" spans="1:7" ht="15" customHeight="1" x14ac:dyDescent="0.25">
      <c r="A193"/>
      <c r="B193"/>
      <c r="F193" s="19" t="s">
        <v>259</v>
      </c>
      <c r="G193" s="27" t="s">
        <v>298</v>
      </c>
    </row>
    <row r="194" spans="1:7" ht="15" customHeight="1" x14ac:dyDescent="0.25">
      <c r="A194"/>
      <c r="B194"/>
      <c r="F194" s="19" t="s">
        <v>249</v>
      </c>
      <c r="G194" s="27" t="s">
        <v>298</v>
      </c>
    </row>
    <row r="195" spans="1:7" ht="15" customHeight="1" x14ac:dyDescent="0.25">
      <c r="A195"/>
      <c r="B195"/>
      <c r="F195" s="19" t="s">
        <v>174</v>
      </c>
      <c r="G195" s="27" t="s">
        <v>298</v>
      </c>
    </row>
    <row r="196" spans="1:7" ht="15" customHeight="1" x14ac:dyDescent="0.25">
      <c r="A196"/>
      <c r="B196"/>
      <c r="F196" s="21" t="s">
        <v>172</v>
      </c>
      <c r="G196" s="27" t="s">
        <v>298</v>
      </c>
    </row>
    <row r="197" spans="1:7" ht="15" customHeight="1" x14ac:dyDescent="0.25">
      <c r="A197"/>
      <c r="B197"/>
      <c r="F197" s="19" t="s">
        <v>258</v>
      </c>
      <c r="G197" s="27" t="s">
        <v>298</v>
      </c>
    </row>
    <row r="198" spans="1:7" ht="15" customHeight="1" x14ac:dyDescent="0.25">
      <c r="A198"/>
      <c r="B198"/>
      <c r="F198" s="19" t="s">
        <v>220</v>
      </c>
      <c r="G198" s="27" t="s">
        <v>298</v>
      </c>
    </row>
    <row r="199" spans="1:7" ht="15" customHeight="1" x14ac:dyDescent="0.25">
      <c r="A199"/>
      <c r="B199"/>
      <c r="F199" s="19" t="s">
        <v>282</v>
      </c>
      <c r="G199" s="27" t="s">
        <v>298</v>
      </c>
    </row>
    <row r="200" spans="1:7" ht="15" customHeight="1" x14ac:dyDescent="0.25">
      <c r="A200"/>
      <c r="B200"/>
      <c r="F200" s="19" t="s">
        <v>255</v>
      </c>
      <c r="G200" s="27" t="s">
        <v>298</v>
      </c>
    </row>
    <row r="201" spans="1:7" ht="15" customHeight="1" x14ac:dyDescent="0.25">
      <c r="A201"/>
      <c r="B201"/>
      <c r="F201" s="19" t="s">
        <v>183</v>
      </c>
      <c r="G201" s="27" t="s">
        <v>298</v>
      </c>
    </row>
    <row r="202" spans="1:7" ht="15" customHeight="1" x14ac:dyDescent="0.25">
      <c r="A202"/>
      <c r="B202"/>
      <c r="F202" s="19" t="s">
        <v>262</v>
      </c>
      <c r="G202" s="27" t="s">
        <v>298</v>
      </c>
    </row>
    <row r="203" spans="1:7" ht="15" customHeight="1" x14ac:dyDescent="0.25">
      <c r="A203"/>
      <c r="B203"/>
      <c r="F203" s="19" t="s">
        <v>261</v>
      </c>
      <c r="G203" s="27" t="s">
        <v>298</v>
      </c>
    </row>
    <row r="204" spans="1:7" ht="15" customHeight="1" x14ac:dyDescent="0.25">
      <c r="A204"/>
      <c r="B204"/>
      <c r="F204" s="19" t="s">
        <v>177</v>
      </c>
      <c r="G204" s="27" t="s">
        <v>298</v>
      </c>
    </row>
    <row r="205" spans="1:7" ht="15" customHeight="1" x14ac:dyDescent="0.25">
      <c r="A205"/>
      <c r="B205"/>
      <c r="F205" s="21" t="s">
        <v>271</v>
      </c>
      <c r="G205" s="27" t="s">
        <v>298</v>
      </c>
    </row>
    <row r="206" spans="1:7" ht="15" customHeight="1" x14ac:dyDescent="0.25">
      <c r="A206"/>
      <c r="B206"/>
      <c r="F206" s="21" t="s">
        <v>268</v>
      </c>
      <c r="G206" s="27" t="s">
        <v>298</v>
      </c>
    </row>
    <row r="207" spans="1:7" ht="15" customHeight="1" x14ac:dyDescent="0.25">
      <c r="A207"/>
      <c r="B207"/>
      <c r="F207" s="21" t="s">
        <v>163</v>
      </c>
      <c r="G207" s="27" t="s">
        <v>298</v>
      </c>
    </row>
    <row r="208" spans="1:7" ht="15" customHeight="1" thickBot="1" x14ac:dyDescent="0.3">
      <c r="A208"/>
      <c r="B208"/>
      <c r="F208" s="24" t="s">
        <v>254</v>
      </c>
      <c r="G208" s="27" t="s">
        <v>298</v>
      </c>
    </row>
    <row r="209" spans="1:7" ht="15" customHeight="1" x14ac:dyDescent="0.25">
      <c r="A209"/>
      <c r="B209"/>
      <c r="F209" s="23" t="s">
        <v>187</v>
      </c>
      <c r="G209" s="27" t="s">
        <v>298</v>
      </c>
    </row>
    <row r="210" spans="1:7" ht="15" customHeight="1" x14ac:dyDescent="0.25">
      <c r="A210"/>
      <c r="B210"/>
      <c r="F210" s="19" t="s">
        <v>277</v>
      </c>
      <c r="G210" s="27" t="s">
        <v>298</v>
      </c>
    </row>
    <row r="211" spans="1:7" ht="15" customHeight="1" x14ac:dyDescent="0.25">
      <c r="A211"/>
      <c r="B211"/>
      <c r="F211" s="19" t="s">
        <v>194</v>
      </c>
      <c r="G211" s="27" t="s">
        <v>298</v>
      </c>
    </row>
    <row r="212" spans="1:7" ht="15" customHeight="1" x14ac:dyDescent="0.25">
      <c r="A212"/>
      <c r="B212"/>
      <c r="F212" s="21" t="s">
        <v>212</v>
      </c>
      <c r="G212" s="27" t="s">
        <v>298</v>
      </c>
    </row>
    <row r="213" spans="1:7" ht="15" customHeight="1" x14ac:dyDescent="0.25">
      <c r="A213"/>
      <c r="B213"/>
      <c r="F213" s="19" t="s">
        <v>164</v>
      </c>
      <c r="G213" s="27" t="s">
        <v>298</v>
      </c>
    </row>
    <row r="214" spans="1:7" ht="15" customHeight="1" x14ac:dyDescent="0.25">
      <c r="A214"/>
      <c r="B214"/>
      <c r="F214" s="19" t="s">
        <v>120</v>
      </c>
      <c r="G214" s="27" t="s">
        <v>298</v>
      </c>
    </row>
    <row r="215" spans="1:7" ht="15" customHeight="1" x14ac:dyDescent="0.25">
      <c r="A215"/>
      <c r="B215"/>
      <c r="F215" s="19" t="s">
        <v>182</v>
      </c>
      <c r="G215" s="27" t="s">
        <v>298</v>
      </c>
    </row>
    <row r="216" spans="1:7" ht="15" customHeight="1" x14ac:dyDescent="0.25">
      <c r="A216"/>
      <c r="B216"/>
      <c r="F216" s="21" t="s">
        <v>207</v>
      </c>
      <c r="G216" s="27" t="s">
        <v>298</v>
      </c>
    </row>
    <row r="217" spans="1:7" ht="15" customHeight="1" x14ac:dyDescent="0.25">
      <c r="A217"/>
      <c r="B217"/>
      <c r="F217" s="19" t="s">
        <v>148</v>
      </c>
      <c r="G217" s="27" t="s">
        <v>298</v>
      </c>
    </row>
    <row r="218" spans="1:7" ht="15" customHeight="1" x14ac:dyDescent="0.25">
      <c r="A218"/>
      <c r="B218"/>
      <c r="F218" s="19" t="s">
        <v>232</v>
      </c>
      <c r="G218" s="27" t="s">
        <v>298</v>
      </c>
    </row>
    <row r="219" spans="1:7" ht="15" customHeight="1" x14ac:dyDescent="0.25">
      <c r="A219"/>
      <c r="B219"/>
      <c r="F219" s="19" t="s">
        <v>272</v>
      </c>
      <c r="G219" s="27" t="s">
        <v>298</v>
      </c>
    </row>
    <row r="220" spans="1:7" ht="15" customHeight="1" x14ac:dyDescent="0.25">
      <c r="A220"/>
      <c r="B220"/>
      <c r="F220" s="21" t="s">
        <v>245</v>
      </c>
      <c r="G220" s="27" t="s">
        <v>298</v>
      </c>
    </row>
    <row r="221" spans="1:7" ht="15" customHeight="1" x14ac:dyDescent="0.25">
      <c r="A221"/>
      <c r="B221"/>
      <c r="F221" s="19" t="s">
        <v>145</v>
      </c>
      <c r="G221" s="27" t="s">
        <v>298</v>
      </c>
    </row>
    <row r="222" spans="1:7" ht="15" customHeight="1" x14ac:dyDescent="0.25">
      <c r="A222"/>
      <c r="B222"/>
      <c r="F222" s="19" t="s">
        <v>218</v>
      </c>
      <c r="G222" s="27" t="s">
        <v>298</v>
      </c>
    </row>
    <row r="223" spans="1:7" ht="15" customHeight="1" x14ac:dyDescent="0.25">
      <c r="A223"/>
      <c r="B223"/>
      <c r="F223" s="19" t="s">
        <v>208</v>
      </c>
      <c r="G223" s="27" t="s">
        <v>298</v>
      </c>
    </row>
    <row r="224" spans="1:7" ht="15" customHeight="1" x14ac:dyDescent="0.25">
      <c r="A224"/>
      <c r="B224"/>
      <c r="F224" s="21" t="s">
        <v>158</v>
      </c>
      <c r="G224" s="27" t="s">
        <v>298</v>
      </c>
    </row>
    <row r="225" spans="1:7" ht="15" customHeight="1" x14ac:dyDescent="0.25">
      <c r="A225"/>
      <c r="B225"/>
      <c r="F225" s="21" t="s">
        <v>213</v>
      </c>
      <c r="G225" s="27" t="s">
        <v>298</v>
      </c>
    </row>
    <row r="226" spans="1:7" ht="15" customHeight="1" x14ac:dyDescent="0.25">
      <c r="A226"/>
      <c r="B226"/>
      <c r="F226" s="19" t="s">
        <v>221</v>
      </c>
      <c r="G226" s="27" t="s">
        <v>298</v>
      </c>
    </row>
    <row r="227" spans="1:7" ht="15" customHeight="1" x14ac:dyDescent="0.25">
      <c r="A227"/>
      <c r="B227"/>
      <c r="F227" s="19" t="s">
        <v>214</v>
      </c>
      <c r="G227" s="27" t="s">
        <v>298</v>
      </c>
    </row>
    <row r="228" spans="1:7" ht="15" customHeight="1" x14ac:dyDescent="0.25">
      <c r="A228"/>
      <c r="B228"/>
      <c r="F228" s="19" t="s">
        <v>269</v>
      </c>
      <c r="G228" s="27" t="s">
        <v>298</v>
      </c>
    </row>
    <row r="229" spans="1:7" ht="15" customHeight="1" x14ac:dyDescent="0.25">
      <c r="A229"/>
      <c r="B229"/>
      <c r="F229" s="19" t="s">
        <v>136</v>
      </c>
      <c r="G229" s="27" t="s">
        <v>298</v>
      </c>
    </row>
    <row r="230" spans="1:7" ht="15" customHeight="1" x14ac:dyDescent="0.25">
      <c r="A230"/>
      <c r="B230"/>
      <c r="F230" s="19" t="s">
        <v>238</v>
      </c>
      <c r="G230" s="27" t="s">
        <v>298</v>
      </c>
    </row>
    <row r="231" spans="1:7" ht="15" customHeight="1" x14ac:dyDescent="0.25">
      <c r="A231"/>
      <c r="B231"/>
      <c r="F231" s="21" t="s">
        <v>235</v>
      </c>
      <c r="G231" s="27" t="s">
        <v>298</v>
      </c>
    </row>
    <row r="232" spans="1:7" ht="15" customHeight="1" x14ac:dyDescent="0.25">
      <c r="A232"/>
      <c r="B232"/>
      <c r="F232" s="21" t="s">
        <v>215</v>
      </c>
      <c r="G232" s="27" t="s">
        <v>298</v>
      </c>
    </row>
    <row r="233" spans="1:7" ht="15" customHeight="1" x14ac:dyDescent="0.25">
      <c r="A233"/>
      <c r="B233"/>
      <c r="F233" s="19" t="s">
        <v>265</v>
      </c>
      <c r="G233" s="27" t="s">
        <v>298</v>
      </c>
    </row>
    <row r="234" spans="1:7" ht="15" customHeight="1" x14ac:dyDescent="0.25">
      <c r="A234"/>
      <c r="B234"/>
      <c r="F234" s="21" t="s">
        <v>234</v>
      </c>
      <c r="G234" s="27" t="s">
        <v>298</v>
      </c>
    </row>
    <row r="235" spans="1:7" ht="15" customHeight="1" x14ac:dyDescent="0.25">
      <c r="A235"/>
      <c r="B235"/>
      <c r="F235" s="19" t="s">
        <v>274</v>
      </c>
      <c r="G235" s="27" t="s">
        <v>298</v>
      </c>
    </row>
    <row r="236" spans="1:7" ht="15" customHeight="1" x14ac:dyDescent="0.25">
      <c r="A236"/>
      <c r="B236"/>
      <c r="F236" s="19" t="s">
        <v>167</v>
      </c>
      <c r="G236" s="27" t="s">
        <v>298</v>
      </c>
    </row>
    <row r="237" spans="1:7" ht="15" customHeight="1" thickBot="1" x14ac:dyDescent="0.3">
      <c r="A237"/>
      <c r="B237"/>
      <c r="F237" s="24" t="s">
        <v>263</v>
      </c>
      <c r="G237" s="27" t="s">
        <v>298</v>
      </c>
    </row>
    <row r="238" spans="1:7" ht="15" customHeight="1" x14ac:dyDescent="0.25">
      <c r="A238"/>
      <c r="B238"/>
      <c r="F238" s="23" t="s">
        <v>154</v>
      </c>
      <c r="G238" s="27" t="s">
        <v>298</v>
      </c>
    </row>
    <row r="239" spans="1:7" ht="15" customHeight="1" x14ac:dyDescent="0.25">
      <c r="A239"/>
      <c r="B239"/>
      <c r="F239" s="21" t="s">
        <v>276</v>
      </c>
      <c r="G239" s="27" t="s">
        <v>298</v>
      </c>
    </row>
    <row r="240" spans="1:7" ht="15" customHeight="1" x14ac:dyDescent="0.25">
      <c r="A240"/>
      <c r="B240"/>
      <c r="F240" s="19" t="s">
        <v>197</v>
      </c>
      <c r="G240" s="27" t="s">
        <v>298</v>
      </c>
    </row>
    <row r="241" spans="1:7" ht="15" customHeight="1" x14ac:dyDescent="0.25">
      <c r="A241"/>
      <c r="B241"/>
      <c r="F241" s="19" t="s">
        <v>192</v>
      </c>
      <c r="G241" s="27" t="s">
        <v>298</v>
      </c>
    </row>
    <row r="242" spans="1:7" ht="15" customHeight="1" x14ac:dyDescent="0.25">
      <c r="A242"/>
      <c r="B242"/>
      <c r="F242" s="19" t="s">
        <v>283</v>
      </c>
      <c r="G242" s="27" t="s">
        <v>298</v>
      </c>
    </row>
    <row r="243" spans="1:7" ht="15" customHeight="1" x14ac:dyDescent="0.25">
      <c r="A243"/>
      <c r="B243"/>
      <c r="F243" s="19" t="s">
        <v>165</v>
      </c>
      <c r="G243" s="27" t="s">
        <v>298</v>
      </c>
    </row>
    <row r="244" spans="1:7" ht="15" customHeight="1" x14ac:dyDescent="0.25">
      <c r="A244"/>
      <c r="B244"/>
      <c r="F244" s="19" t="s">
        <v>244</v>
      </c>
      <c r="G244" s="27" t="s">
        <v>298</v>
      </c>
    </row>
    <row r="245" spans="1:7" ht="15" customHeight="1" x14ac:dyDescent="0.25">
      <c r="A245"/>
      <c r="B245"/>
      <c r="F245" s="19" t="s">
        <v>160</v>
      </c>
      <c r="G245" s="27" t="s">
        <v>298</v>
      </c>
    </row>
    <row r="246" spans="1:7" ht="15" customHeight="1" x14ac:dyDescent="0.25">
      <c r="A246"/>
      <c r="B246"/>
      <c r="F246" s="19" t="s">
        <v>223</v>
      </c>
      <c r="G246" s="27" t="s">
        <v>298</v>
      </c>
    </row>
    <row r="247" spans="1:7" ht="15" customHeight="1" x14ac:dyDescent="0.25">
      <c r="A247"/>
      <c r="B247"/>
      <c r="F247" s="19" t="s">
        <v>226</v>
      </c>
      <c r="G247" s="27" t="s">
        <v>298</v>
      </c>
    </row>
    <row r="248" spans="1:7" ht="15" customHeight="1" x14ac:dyDescent="0.25">
      <c r="A248"/>
      <c r="B248"/>
      <c r="F248" s="19" t="s">
        <v>270</v>
      </c>
      <c r="G248" s="27" t="s">
        <v>298</v>
      </c>
    </row>
    <row r="249" spans="1:7" ht="15" customHeight="1" x14ac:dyDescent="0.25">
      <c r="A249"/>
      <c r="B249"/>
      <c r="F249" s="19" t="s">
        <v>175</v>
      </c>
      <c r="G249" s="27" t="s">
        <v>298</v>
      </c>
    </row>
    <row r="250" spans="1:7" ht="15" customHeight="1" x14ac:dyDescent="0.25">
      <c r="A250"/>
      <c r="B250"/>
      <c r="F250" s="19" t="s">
        <v>181</v>
      </c>
      <c r="G250" s="27" t="s">
        <v>298</v>
      </c>
    </row>
    <row r="251" spans="1:7" ht="15" customHeight="1" x14ac:dyDescent="0.25">
      <c r="A251"/>
      <c r="B251"/>
      <c r="F251" s="19" t="s">
        <v>169</v>
      </c>
      <c r="G251" s="27" t="s">
        <v>298</v>
      </c>
    </row>
    <row r="252" spans="1:7" ht="15" customHeight="1" x14ac:dyDescent="0.25">
      <c r="A252"/>
      <c r="B252"/>
      <c r="F252" s="21" t="s">
        <v>205</v>
      </c>
      <c r="G252" s="27" t="s">
        <v>298</v>
      </c>
    </row>
    <row r="253" spans="1:7" ht="15" customHeight="1" x14ac:dyDescent="0.25">
      <c r="A253"/>
      <c r="B253"/>
      <c r="F253" s="21" t="s">
        <v>137</v>
      </c>
      <c r="G253" s="27" t="s">
        <v>298</v>
      </c>
    </row>
    <row r="254" spans="1:7" ht="15" customHeight="1" x14ac:dyDescent="0.25">
      <c r="A254"/>
      <c r="B254"/>
      <c r="F254" s="19" t="s">
        <v>237</v>
      </c>
      <c r="G254" s="27" t="s">
        <v>298</v>
      </c>
    </row>
    <row r="255" spans="1:7" ht="15" customHeight="1" x14ac:dyDescent="0.25">
      <c r="A255"/>
      <c r="B255"/>
      <c r="F255" s="19" t="s">
        <v>284</v>
      </c>
      <c r="G255" s="27" t="s">
        <v>298</v>
      </c>
    </row>
    <row r="256" spans="1:7" ht="15" customHeight="1" x14ac:dyDescent="0.25">
      <c r="A256"/>
      <c r="B256"/>
      <c r="F256" s="19" t="s">
        <v>246</v>
      </c>
      <c r="G256" s="27" t="s">
        <v>298</v>
      </c>
    </row>
    <row r="257" spans="1:7" ht="15" customHeight="1" x14ac:dyDescent="0.25">
      <c r="A257"/>
      <c r="B257"/>
      <c r="F257" s="21" t="s">
        <v>206</v>
      </c>
      <c r="G257" s="27" t="s">
        <v>298</v>
      </c>
    </row>
    <row r="258" spans="1:7" ht="15" customHeight="1" x14ac:dyDescent="0.25">
      <c r="A258"/>
      <c r="B258"/>
      <c r="F258" s="19" t="s">
        <v>180</v>
      </c>
      <c r="G258" s="27" t="s">
        <v>298</v>
      </c>
    </row>
    <row r="259" spans="1:7" ht="15" customHeight="1" x14ac:dyDescent="0.25">
      <c r="A259"/>
      <c r="B259"/>
      <c r="F259" s="19" t="s">
        <v>247</v>
      </c>
      <c r="G259" s="27" t="s">
        <v>298</v>
      </c>
    </row>
    <row r="260" spans="1:7" ht="15" customHeight="1" x14ac:dyDescent="0.25">
      <c r="A260"/>
      <c r="B260"/>
      <c r="F260" s="21" t="s">
        <v>224</v>
      </c>
      <c r="G260" s="27" t="s">
        <v>298</v>
      </c>
    </row>
    <row r="261" spans="1:7" ht="15" customHeight="1" x14ac:dyDescent="0.25">
      <c r="A261"/>
      <c r="B261"/>
      <c r="F261" s="19" t="s">
        <v>133</v>
      </c>
      <c r="G261" s="27" t="s">
        <v>298</v>
      </c>
    </row>
    <row r="262" spans="1:7" ht="15" customHeight="1" x14ac:dyDescent="0.25">
      <c r="A262"/>
      <c r="B262"/>
      <c r="F262" s="19" t="s">
        <v>152</v>
      </c>
      <c r="G262" s="27" t="s">
        <v>298</v>
      </c>
    </row>
    <row r="263" spans="1:7" ht="15" customHeight="1" x14ac:dyDescent="0.25">
      <c r="A263"/>
      <c r="B263"/>
      <c r="F263" s="19" t="s">
        <v>219</v>
      </c>
      <c r="G263" s="27" t="s">
        <v>298</v>
      </c>
    </row>
    <row r="264" spans="1:7" ht="15" customHeight="1" x14ac:dyDescent="0.25">
      <c r="A264"/>
      <c r="B264"/>
      <c r="F264" s="19" t="s">
        <v>242</v>
      </c>
      <c r="G264" s="27" t="s">
        <v>298</v>
      </c>
    </row>
    <row r="265" spans="1:7" ht="15" customHeight="1" x14ac:dyDescent="0.25">
      <c r="A265"/>
      <c r="B265"/>
      <c r="F265" s="19" t="s">
        <v>162</v>
      </c>
      <c r="G265" s="27" t="s">
        <v>298</v>
      </c>
    </row>
    <row r="266" spans="1:7" ht="15" customHeight="1" x14ac:dyDescent="0.25">
      <c r="A266"/>
      <c r="B266"/>
      <c r="F266" s="19" t="s">
        <v>239</v>
      </c>
      <c r="G266" s="27" t="s">
        <v>298</v>
      </c>
    </row>
    <row r="267" spans="1:7" ht="15" customHeight="1" thickBot="1" x14ac:dyDescent="0.3">
      <c r="A267"/>
      <c r="B267"/>
      <c r="F267" s="24" t="s">
        <v>229</v>
      </c>
      <c r="G267" s="27" t="s">
        <v>298</v>
      </c>
    </row>
    <row r="268" spans="1:7" ht="15" customHeight="1" x14ac:dyDescent="0.25">
      <c r="A268"/>
      <c r="B268"/>
      <c r="F268" s="23" t="s">
        <v>264</v>
      </c>
      <c r="G268" s="27" t="s">
        <v>298</v>
      </c>
    </row>
    <row r="269" spans="1:7" ht="15" customHeight="1" x14ac:dyDescent="0.25">
      <c r="A269"/>
      <c r="B269"/>
      <c r="F269" s="19" t="s">
        <v>250</v>
      </c>
      <c r="G269" s="27" t="s">
        <v>298</v>
      </c>
    </row>
    <row r="270" spans="1:7" ht="15" customHeight="1" x14ac:dyDescent="0.25">
      <c r="A270"/>
      <c r="B270"/>
      <c r="F270" s="19" t="s">
        <v>203</v>
      </c>
      <c r="G270" s="27" t="s">
        <v>298</v>
      </c>
    </row>
    <row r="271" spans="1:7" ht="15" customHeight="1" x14ac:dyDescent="0.25">
      <c r="A271"/>
      <c r="B271"/>
      <c r="F271" s="19" t="s">
        <v>149</v>
      </c>
      <c r="G271" s="27" t="s">
        <v>298</v>
      </c>
    </row>
    <row r="272" spans="1:7" ht="15" customHeight="1" x14ac:dyDescent="0.25">
      <c r="A272"/>
      <c r="B272"/>
      <c r="F272" s="21" t="s">
        <v>159</v>
      </c>
      <c r="G272" s="27" t="s">
        <v>298</v>
      </c>
    </row>
    <row r="273" spans="1:7" ht="15" customHeight="1" x14ac:dyDescent="0.25">
      <c r="A273"/>
      <c r="B273"/>
      <c r="F273" s="19" t="s">
        <v>188</v>
      </c>
      <c r="G273" s="27" t="s">
        <v>298</v>
      </c>
    </row>
    <row r="274" spans="1:7" ht="15" customHeight="1" x14ac:dyDescent="0.25">
      <c r="A274"/>
      <c r="B274"/>
      <c r="F274" s="19" t="s">
        <v>285</v>
      </c>
      <c r="G274" s="27" t="s">
        <v>298</v>
      </c>
    </row>
    <row r="275" spans="1:7" ht="15" customHeight="1" x14ac:dyDescent="0.25">
      <c r="A275"/>
      <c r="B275"/>
      <c r="F275" s="19" t="s">
        <v>251</v>
      </c>
      <c r="G275" s="27" t="s">
        <v>298</v>
      </c>
    </row>
    <row r="276" spans="1:7" ht="15" customHeight="1" x14ac:dyDescent="0.25">
      <c r="A276"/>
      <c r="B276"/>
      <c r="F276" s="19" t="s">
        <v>216</v>
      </c>
      <c r="G276" s="27" t="s">
        <v>298</v>
      </c>
    </row>
    <row r="277" spans="1:7" ht="15" customHeight="1" x14ac:dyDescent="0.25">
      <c r="A277"/>
      <c r="B277"/>
      <c r="F277" s="19" t="s">
        <v>230</v>
      </c>
      <c r="G277" s="27" t="s">
        <v>298</v>
      </c>
    </row>
    <row r="278" spans="1:7" ht="15" customHeight="1" x14ac:dyDescent="0.25">
      <c r="A278"/>
      <c r="B278"/>
      <c r="F278" s="21" t="s">
        <v>233</v>
      </c>
      <c r="G278" s="27" t="s">
        <v>298</v>
      </c>
    </row>
    <row r="279" spans="1:7" ht="15" customHeight="1" x14ac:dyDescent="0.25">
      <c r="A279"/>
      <c r="B279"/>
      <c r="F279" s="19" t="s">
        <v>273</v>
      </c>
      <c r="G279" s="27" t="s">
        <v>298</v>
      </c>
    </row>
    <row r="280" spans="1:7" ht="15" customHeight="1" x14ac:dyDescent="0.25">
      <c r="A280"/>
      <c r="B280"/>
      <c r="F280" s="19" t="s">
        <v>241</v>
      </c>
      <c r="G280" s="27" t="s">
        <v>298</v>
      </c>
    </row>
    <row r="281" spans="1:7" ht="15" customHeight="1" x14ac:dyDescent="0.25">
      <c r="A281"/>
      <c r="B281"/>
      <c r="F281" s="21" t="s">
        <v>141</v>
      </c>
      <c r="G281" s="27" t="s">
        <v>298</v>
      </c>
    </row>
    <row r="282" spans="1:7" ht="15" customHeight="1" x14ac:dyDescent="0.25">
      <c r="A282"/>
      <c r="B282"/>
      <c r="F282" s="19" t="s">
        <v>189</v>
      </c>
      <c r="G282" s="27" t="s">
        <v>298</v>
      </c>
    </row>
    <row r="283" spans="1:7" ht="15" customHeight="1" x14ac:dyDescent="0.25">
      <c r="A283"/>
      <c r="B283"/>
      <c r="F283" s="21" t="s">
        <v>267</v>
      </c>
      <c r="G283" s="27" t="s">
        <v>298</v>
      </c>
    </row>
    <row r="284" spans="1:7" ht="15" customHeight="1" x14ac:dyDescent="0.25">
      <c r="A284"/>
      <c r="B284"/>
      <c r="F284" s="19" t="s">
        <v>204</v>
      </c>
      <c r="G284" s="27" t="s">
        <v>298</v>
      </c>
    </row>
    <row r="285" spans="1:7" ht="15" customHeight="1" x14ac:dyDescent="0.25">
      <c r="A285"/>
      <c r="B285"/>
      <c r="F285" s="19" t="s">
        <v>260</v>
      </c>
      <c r="G285" s="27" t="s">
        <v>298</v>
      </c>
    </row>
    <row r="286" spans="1:7" ht="15" customHeight="1" x14ac:dyDescent="0.25">
      <c r="A286"/>
      <c r="B286"/>
      <c r="F286" s="19" t="s">
        <v>225</v>
      </c>
      <c r="G286" s="27" t="s">
        <v>298</v>
      </c>
    </row>
    <row r="287" spans="1:7" ht="15" customHeight="1" x14ac:dyDescent="0.25">
      <c r="A287"/>
      <c r="B287"/>
      <c r="F287" s="19" t="s">
        <v>161</v>
      </c>
      <c r="G287" s="27" t="s">
        <v>298</v>
      </c>
    </row>
    <row r="288" spans="1:7" ht="15" customHeight="1" x14ac:dyDescent="0.25">
      <c r="A288"/>
      <c r="B288"/>
      <c r="F288" s="19" t="s">
        <v>222</v>
      </c>
      <c r="G288" s="27" t="s">
        <v>298</v>
      </c>
    </row>
    <row r="289" spans="1:9" ht="15" customHeight="1" x14ac:dyDescent="0.25">
      <c r="A289"/>
      <c r="B289"/>
      <c r="F289" s="19" t="s">
        <v>286</v>
      </c>
      <c r="G289" s="27" t="s">
        <v>298</v>
      </c>
    </row>
    <row r="290" spans="1:9" ht="15" customHeight="1" thickBot="1" x14ac:dyDescent="0.3">
      <c r="A290"/>
      <c r="B290"/>
      <c r="F290" s="24" t="s">
        <v>256</v>
      </c>
      <c r="G290" s="27" t="s">
        <v>298</v>
      </c>
    </row>
    <row r="291" spans="1:9" ht="15" customHeight="1" x14ac:dyDescent="0.25">
      <c r="A291"/>
      <c r="B291"/>
      <c r="F291" s="17"/>
    </row>
    <row r="292" spans="1:9" ht="15" customHeight="1" x14ac:dyDescent="0.25">
      <c r="A292"/>
      <c r="B292"/>
      <c r="F292" s="17"/>
    </row>
    <row r="293" spans="1:9" ht="15" customHeight="1" x14ac:dyDescent="0.25">
      <c r="A293"/>
      <c r="B293"/>
      <c r="F293" s="17"/>
    </row>
    <row r="294" spans="1:9" ht="15" customHeight="1" x14ac:dyDescent="0.25">
      <c r="A294"/>
      <c r="B294"/>
      <c r="F294" s="17"/>
    </row>
    <row r="295" spans="1:9" ht="15" customHeight="1" x14ac:dyDescent="0.25">
      <c r="A295"/>
      <c r="B295"/>
      <c r="F295" s="17"/>
    </row>
    <row r="296" spans="1:9" ht="15" customHeight="1" x14ac:dyDescent="0.25">
      <c r="A296"/>
      <c r="B296"/>
      <c r="F296" s="17"/>
    </row>
    <row r="297" spans="1:9" ht="15" customHeight="1" x14ac:dyDescent="0.25">
      <c r="A297"/>
      <c r="B297"/>
      <c r="F297" s="17"/>
    </row>
    <row r="298" spans="1:9" ht="15" customHeight="1" x14ac:dyDescent="0.25">
      <c r="I298" s="17"/>
    </row>
    <row r="299" spans="1:9" ht="15" customHeight="1" x14ac:dyDescent="0.25">
      <c r="I299" s="17"/>
    </row>
    <row r="300" spans="1:9" ht="15" customHeight="1" x14ac:dyDescent="0.25">
      <c r="I300" s="17"/>
    </row>
  </sheetData>
  <sortState ref="F3:G290">
    <sortCondition descending="1" ref="G4:G291"/>
  </sortState>
  <mergeCells count="1">
    <mergeCell ref="A1:D2"/>
  </mergeCells>
  <conditionalFormatting sqref="A298:A1048576 F3:F289">
    <cfRule type="beginsWith" dxfId="14" priority="21" operator="beginsWith" text="benders">
      <formula>LEFT(A3,LEN("benders"))="benders"</formula>
    </cfRule>
  </conditionalFormatting>
  <conditionalFormatting sqref="I298:I300 F292:F297">
    <cfRule type="cellIs" dxfId="13" priority="3" operator="between">
      <formula>9.4999999</formula>
      <formula>1</formula>
    </cfRule>
    <cfRule type="cellIs" dxfId="12" priority="4" operator="between">
      <formula>11.499999</formula>
      <formula>9.5</formula>
    </cfRule>
    <cfRule type="cellIs" dxfId="11" priority="5" operator="between">
      <formula>15.499999</formula>
      <formula>11.5</formula>
    </cfRule>
    <cfRule type="cellIs" dxfId="10" priority="6" operator="between">
      <formula>20.99999</formula>
      <formula>15.5</formula>
    </cfRule>
    <cfRule type="cellIs" dxfId="9" priority="7" operator="greaterThan">
      <formula>20.99999</formula>
    </cfRule>
    <cfRule type="containsText" dxfId="8" priority="8" operator="containsText" text="Average">
      <formula>NOT(ISERROR(SEARCH("Average",F292)))</formula>
    </cfRule>
  </conditionalFormatting>
  <conditionalFormatting sqref="F2 H298:H300">
    <cfRule type="expression" dxfId="7" priority="2">
      <formula>"MOD(ROW(),2)=1,"</formula>
    </cfRule>
  </conditionalFormatting>
  <hyperlinks>
    <hyperlink ref="F14" r:id="rId1" tooltip="View Richard Shaffer's Player Profile" display="http://www.gtihl.com/roster_players/5014176"/>
    <hyperlink ref="F15" r:id="rId2" tooltip="View Rusty Hafner's Player Profile" display="http://www.gtihl.com/roster_players/4956435"/>
    <hyperlink ref="F4" r:id="rId3" tooltip="View Chris Watkins's Player Profile" display="http://www.gtihl.com/roster_players/4652081"/>
    <hyperlink ref="F3" r:id="rId4" tooltip="View Austin Kelly's Player Profile" display="http://www.gtihl.com/roster_players/4846212"/>
    <hyperlink ref="F11" r:id="rId5" tooltip="View Matt Young's Player Profile" display="http://www.gtihl.com/roster_players/4744457"/>
    <hyperlink ref="F13" r:id="rId6" tooltip="View Nathan Opblinger's Player Profile" display="http://www.gtihl.com/roster_players/4949568"/>
    <hyperlink ref="F18" r:id="rId7" tooltip="View Zak Valiton's Player Profile" display="http://www.gtihl.com/roster_players/4915313"/>
    <hyperlink ref="F19" r:id="rId8" tooltip="View Alex Bigelow's Player Profile" display="http://www.gtihl.com/roster_players/4658482"/>
    <hyperlink ref="F51" r:id="rId9" tooltip="View Trevor Naymik's Player Profile" display="http://www.gtihl.com/roster_players/4846293"/>
    <hyperlink ref="F35" r:id="rId10" tooltip="View Jeff Landry's Player Profile" display="http://www.gtihl.com/roster_players/4893325"/>
    <hyperlink ref="F10" r:id="rId11" tooltip="View Matt White's Player Profile" display="http://www.gtihl.com/roster_players/4915317"/>
    <hyperlink ref="F5" r:id="rId12" tooltip="View Connor Frey's Player Profile" display="http://www.gtihl.com/roster_players/4915311"/>
    <hyperlink ref="F16" r:id="rId13" tooltip="View Ryan Sell's Player Profile" display="http://www.gtihl.com/roster_players/4769063"/>
    <hyperlink ref="F9" r:id="rId14" tooltip="View Matt Sell's Player Profile" display="http://www.gtihl.com/roster_players/4652082"/>
    <hyperlink ref="F53" r:id="rId15" tooltip="View Tyler Zalecki's Player Profile" display="http://www.gtihl.com/roster_players/4677771"/>
    <hyperlink ref="F22" r:id="rId16" tooltip="View Brandon Layman's Player Profile" display="http://www.gtihl.com/roster_players/4999711"/>
    <hyperlink ref="F27" r:id="rId17" tooltip="View Cory Speelman's Player Profile" display="http://www.gtihl.com/roster_players/4531474"/>
    <hyperlink ref="F56" r:id="rId18" tooltip="View Zach Swanson's Player Profile" display="http://www.gtihl.com/roster_players/4631281"/>
    <hyperlink ref="F7" r:id="rId19" tooltip="View Jesse Bachli's Player Profile" display="http://www.gtihl.com/roster_players/4956452"/>
    <hyperlink ref="F17" r:id="rId20" tooltip="View Tyler Toska's Player Profile" display="http://www.gtihl.com/roster_players/4563115"/>
    <hyperlink ref="F33" r:id="rId21" tooltip="View Jason Olson's Player Profile" display="http://www.gtihl.com/roster_players/4744549"/>
    <hyperlink ref="F116" r:id="rId22" tooltip="View Zach Bilius's Player Profile" display="http://www.gtihl.com/roster_players/4658483"/>
    <hyperlink ref="F32" r:id="rId23" tooltip="View Jake Swanson's Player Profile" display="http://www.gtihl.com/roster_players/4631280"/>
    <hyperlink ref="F30" r:id="rId24" tooltip="View Evan Procaccini's Player Profile" display="http://www.gtihl.com/roster_players/4915315"/>
    <hyperlink ref="F28" r:id="rId25" tooltip="View Derek Soldner's Player Profile" display="http://www.gtihl.com/roster_players/4493802"/>
    <hyperlink ref="F55" r:id="rId26" tooltip="View Zach Cantrell's Player Profile" display="http://www.gtihl.com/roster_players/4554680"/>
    <hyperlink ref="F47" r:id="rId27" tooltip="View Paul Mayo's Player Profile" display="http://www.gtihl.com/roster_players/4495551"/>
    <hyperlink ref="F50" r:id="rId28" tooltip="View Stephen Nowak's Player Profile" display="http://www.gtihl.com/roster_players/4495926"/>
    <hyperlink ref="F42" r:id="rId29" tooltip="View Matthew Vild's Player Profile" display="http://www.gtihl.com/roster_players/4649536"/>
    <hyperlink ref="F61" r:id="rId30" tooltip="View Angelo Procaccini's Player Profile" display="http://www.gtihl.com/roster_players/4915314"/>
    <hyperlink ref="F111" r:id="rId31" tooltip="View Shane Obrien's Player Profile" display="http://www.gtihl.com/roster_players/4769040"/>
    <hyperlink ref="F109" r:id="rId32" tooltip="View Sean Smith's Player Profile" display="http://www.gtihl.com/roster_players/4617440"/>
    <hyperlink ref="F52" r:id="rId33" tooltip="View Tristin Snyder's Player Profile" display="http://www.gtihl.com/roster_players/4510899"/>
    <hyperlink ref="F23" r:id="rId34" tooltip="View Brendan Furry's Player Profile" display="http://www.gtihl.com/roster_players/4612680"/>
    <hyperlink ref="F36" r:id="rId35" tooltip="View Jeffrey Fuzinski's Player Profile" display="http://www.gtihl.com/roster_players/4915312"/>
    <hyperlink ref="F67" r:id="rId36" tooltip="View Brian Hack's Player Profile" display="http://www.gtihl.com/roster_players/4617439"/>
    <hyperlink ref="F112" r:id="rId37" tooltip="View Ted Austin's Player Profile" display="http://www.gtihl.com/roster_players/4668031"/>
    <hyperlink ref="F89" r:id="rId38" tooltip="View Justin Furry's Player Profile" display="http://www.gtihl.com/roster_players/4603208"/>
    <hyperlink ref="F64" r:id="rId39" tooltip="View Blake Mullins's Player Profile" display="http://www.gtihl.com/roster_players/4631279"/>
    <hyperlink ref="F26" r:id="rId40" tooltip="View Chris Stockner's Player Profile" display="http://www.gtihl.com/roster_players/4652080"/>
    <hyperlink ref="F75" r:id="rId41" tooltip="View Earl Roughton's Player Profile" display="http://www.gtihl.com/roster_players/4603213"/>
    <hyperlink ref="F92" r:id="rId42" tooltip="View Kyler Omey's Player Profile" display="http://www.gtihl.com/roster_players/4893243"/>
    <hyperlink ref="F6" r:id="rId43" tooltip="View Eric Phillips's Player Profile" display="http://www.gtihl.com/roster_players/4513319"/>
    <hyperlink ref="F29" r:id="rId44" tooltip="View Duncan Vail's Player Profile" display="http://www.gtihl.com/roster_players/4744418"/>
    <hyperlink ref="F20" r:id="rId45" tooltip="View Ben Hamilton's Player Profile" display="http://www.gtihl.com/roster_players/5028114"/>
    <hyperlink ref="F12" r:id="rId46" tooltip="View Matthew Opblinger's Player Profile" display="http://www.gtihl.com/roster_players/4563113"/>
    <hyperlink ref="F57" r:id="rId47" tooltip="View Zack Singhaus's Player Profile" display="http://www.gtihl.com/roster_players/4617489"/>
    <hyperlink ref="F43" r:id="rId48" tooltip="View Nathan Stephenson's Player Profile" display="http://www.gtihl.com/roster_players/4715814"/>
    <hyperlink ref="F44" r:id="rId49" tooltip="View Nathan Wehrmeister's Player Profile" display="http://www.gtihl.com/roster_players/5028124"/>
    <hyperlink ref="F21" r:id="rId50" tooltip="View Brandon Bihn's Player Profile" display="http://www.gtihl.com/roster_players/4744431"/>
    <hyperlink ref="F69" r:id="rId51" tooltip="View Chris Gigg's Player Profile" display="http://www.gtihl.com/roster_players/4745079"/>
    <hyperlink ref="F54" r:id="rId52" tooltip="View Walter Stepanenko's Player Profile" display="http://www.gtihl.com/roster_players/4631270"/>
    <hyperlink ref="F39" r:id="rId53" tooltip="View Louie Espinosa's Player Profile" display="http://www.gtihl.com/roster_players/4511990"/>
    <hyperlink ref="F72" r:id="rId54" tooltip="View Cody Warner's Player Profile" display="http://www.gtihl.com/roster_players/5009797"/>
    <hyperlink ref="F40" r:id="rId55" tooltip="View Luke Hankish's Player Profile" display="http://www.gtihl.com/roster_players/5018104"/>
    <hyperlink ref="F73" r:id="rId56" tooltip="View Derek Watkins's Player Profile" display="http://www.gtihl.com/roster_players/4811823"/>
    <hyperlink ref="F98" r:id="rId57" tooltip="View Matthew Zdybek's Player Profile" display="http://www.gtihl.com/roster_players/4937514"/>
    <hyperlink ref="F115" r:id="rId58" tooltip="View Xander Homer's Player Profile" display="http://www.gtihl.com/roster_players/5069256"/>
    <hyperlink ref="F58" r:id="rId59" tooltip="View Aaron Al-Sorghali's Player Profile" display="http://www.gtihl.com/roster_players/5077510"/>
    <hyperlink ref="F86" r:id="rId60" tooltip="View Josh Latford's Player Profile" display="http://www.gtihl.com/roster_players/4554663"/>
    <hyperlink ref="F31" r:id="rId61" tooltip="View Hunter Carr's Player Profile" display="http://www.gtihl.com/roster_players/4769014"/>
    <hyperlink ref="F84" r:id="rId62" tooltip="View Joel Szirony's Player Profile" display="http://www.gtihl.com/roster_players/4750286"/>
    <hyperlink ref="F38" r:id="rId63" tooltip="View Kyle Kelsey's Player Profile" display="http://www.gtihl.com/roster_players/5014144"/>
    <hyperlink ref="F48" r:id="rId64" tooltip="View Reid Kersey's Player Profile" display="http://www.gtihl.com/roster_players/4563114"/>
    <hyperlink ref="F46" r:id="rId65" tooltip="View Nicholas Roof's Player Profile" display="http://www.gtihl.com/roster_players/4519857"/>
    <hyperlink ref="F66" r:id="rId66" tooltip="View Brian Brewer's Player Profile" display="http://www.gtihl.com/roster_players/4533378"/>
    <hyperlink ref="F37" r:id="rId67" tooltip="View Justin Snyder's Player Profile" display="http://www.gtihl.com/roster_players/4937513"/>
    <hyperlink ref="F105" r:id="rId68" tooltip="View Ransom McGeorge's Player Profile" display="http://www.gtihl.com/roster_players/4531529"/>
    <hyperlink ref="F68" r:id="rId69" tooltip="View Brian Mathe's Player Profile" display="http://www.gtihl.com/roster_players/4554676"/>
    <hyperlink ref="F24" r:id="rId70" tooltip="View Bryan Upton's Player Profile" display="http://www.gtihl.com/roster_players/4744421"/>
    <hyperlink ref="F49" r:id="rId71" tooltip="View Shane Luce's Player Profile" display="http://www.gtihl.com/roster_players/4674477"/>
    <hyperlink ref="F82" r:id="rId72" tooltip="View Jeff Neuber's Player Profile" display="http://www.gtihl.com/roster_players/4846252"/>
    <hyperlink ref="F99" r:id="rId73" tooltip="View Michael Buchholtz's Player Profile" display="http://www.gtihl.com/roster_players/4531536"/>
    <hyperlink ref="F107" r:id="rId74" tooltip="View Ryan Emerson's Player Profile" display="http://www.gtihl.com/roster_players/4520596"/>
    <hyperlink ref="F113" r:id="rId75" tooltip="View Thomas  Brower's Player Profile" display="http://www.gtihl.com/roster_players/4497474"/>
    <hyperlink ref="F136" r:id="rId76" tooltip="View Mason Vogel's Player Profile" display="http://www.gtihl.com/roster_players/4750373"/>
    <hyperlink ref="F45" r:id="rId77" tooltip="View Nicholas Jones's Player Profile" display="http://www.gtihl.com/roster_players/4797158"/>
    <hyperlink ref="F63" r:id="rId78" tooltip="View Ben  Ruiz's Player Profile" display="http://www.gtihl.com/roster_players/4531420"/>
    <hyperlink ref="F34" r:id="rId79" tooltip="View Jay Snyder's Player Profile" display="http://www.gtihl.com/roster_players/4846271"/>
    <hyperlink ref="F94" r:id="rId80" tooltip="View Lucas Hoffman's Player Profile" display="http://www.gtihl.com/roster_players/4768971"/>
    <hyperlink ref="F79" r:id="rId81" tooltip="View Jake Todd's Player Profile" display="http://www.gtihl.com/roster_players/4715840"/>
    <hyperlink ref="F108" r:id="rId82" tooltip="View Ryan Rapp's Player Profile" display="http://www.gtihl.com/roster_players/4744396"/>
    <hyperlink ref="F110" r:id="rId83" tooltip="View Shane Fitzpatrick's Player Profile" display="http://www.gtihl.com/roster_players/5028118"/>
    <hyperlink ref="F60" r:id="rId84" tooltip="View Andrew Mohr's Player Profile" display="http://www.gtihl.com/roster_players/4846250"/>
    <hyperlink ref="F122" r:id="rId85" tooltip="View Brandon Rozanski's Player Profile" display="http://www.gtihl.com/roster_players/5018098"/>
    <hyperlink ref="F77" r:id="rId86" tooltip="View Freddie Noel's Player Profile" display="http://www.gtihl.com/roster_players/4790133"/>
    <hyperlink ref="F118" r:id="rId87" tooltip="View Aaron Chelchowski's Player Profile" display="http://www.gtihl.com/roster_players/4729769"/>
    <hyperlink ref="F41" r:id="rId88" tooltip="View Matt Brown's Player Profile" display="http://www.gtihl.com/roster_players/4744455"/>
    <hyperlink ref="F100" r:id="rId89" tooltip="View Michael Jahn's Player Profile" display="http://www.gtihl.com/roster_players/4893269"/>
    <hyperlink ref="F103" r:id="rId90" tooltip="View Nicholas Graf's Player Profile" display="http://www.gtihl.com/roster_players/4749674"/>
    <hyperlink ref="F80" r:id="rId91" tooltip="View James McLaughlin's Player Profile" display="http://www.gtihl.com/roster_players/4744398"/>
    <hyperlink ref="F124" r:id="rId92" tooltip="View Bryan Page's Player Profile" display="http://www.gtihl.com/roster_players/4790129"/>
    <hyperlink ref="F142" r:id="rId93" tooltip="View Ross Reaume's Player Profile" display="http://www.gtihl.com/roster_players/4554664"/>
    <hyperlink ref="F104" r:id="rId94" tooltip="View Pierce Rowe's Player Profile" display="http://www.gtihl.com/roster_players/4618096"/>
    <hyperlink ref="F71" r:id="rId95" tooltip="View Cody Booth's Player Profile" display="http://www.gtihl.com/roster_players/4937512"/>
    <hyperlink ref="F83" r:id="rId96" tooltip="View Jeff Snyder's Player Profile" display="http://www.gtihl.com/roster_players/4497473"/>
    <hyperlink ref="F125" r:id="rId97" tooltip="View Chris Collins's Player Profile" display="http://www.gtihl.com/roster_players/4744562"/>
    <hyperlink ref="F117" r:id="rId98" tooltip="View Zach Leonhardt's Player Profile" display="http://www.gtihl.com/roster_players/4749675"/>
    <hyperlink ref="F97" r:id="rId99" tooltip="View Matt Sears's Player Profile" display="http://www.gtihl.com/roster_players/5028117"/>
    <hyperlink ref="F214" r:id="rId100" tooltip="View Jared Okoneski's Player Profile" display="http://www.gtihl.com/roster_players/4769059"/>
    <hyperlink ref="F62" r:id="rId101" tooltip="View Ben Bundy's Player Profile" display="http://www.gtihl.com/roster_players/4603210"/>
    <hyperlink ref="F81" r:id="rId102" tooltip="View Jason Campbell's Player Profile" display="http://www.gtihl.com/roster_players/4769015"/>
    <hyperlink ref="F101" r:id="rId103" tooltip="View Mike Justen's Player Profile" display="http://www.gtihl.com/roster_players/4811825"/>
    <hyperlink ref="F25" r:id="rId104" tooltip="View Chris Freeman's Player Profile" display="http://www.gtihl.com/roster_players/4965585"/>
    <hyperlink ref="F59" r:id="rId105" tooltip="View Andrew Francis's Player Profile" display="http://www.gtihl.com/roster_players/4796896"/>
    <hyperlink ref="F229" r:id="rId106" tooltip="View Joshua Koppert's Player Profile" display="http://www.gtihl.com/roster_players/4893359"/>
    <hyperlink ref="F87" r:id="rId107" tooltip="View Josh Thornsberry's Player Profile" display="http://www.gtihl.com/roster_players/4928564"/>
    <hyperlink ref="F78" r:id="rId108" tooltip="View Jack Meredith's Player Profile" display="http://www.gtihl.com/roster_players/5028115"/>
    <hyperlink ref="F132" r:id="rId109" tooltip="View Jason Staffan's Player Profile" display="http://www.gtihl.com/roster_players/4846251"/>
    <hyperlink ref="F88" r:id="rId110" tooltip="View Joshua Mierzejewski's Player Profile" display="http://www.gtihl.com/roster_players/4518776"/>
    <hyperlink ref="F65" r:id="rId111" tooltip="View Brandon Jones's Player Profile" display="http://www.gtihl.com/roster_players/4631268"/>
    <hyperlink ref="F90" r:id="rId112" tooltip="View Justin Rozanski's Player Profile" display="http://www.gtihl.com/roster_players/5018099"/>
    <hyperlink ref="F126" r:id="rId113" tooltip="View Cody Bowman's Player Profile" display="http://www.gtihl.com/roster_players/4666449"/>
    <hyperlink ref="F271" r:id="rId114" tooltip="View Rob Colwell's Player Profile" display="http://www.gtihl.com/roster_players/4768991"/>
    <hyperlink ref="F106" r:id="rId115" tooltip="View Redden Smith's Player Profile" display="http://www.gtihl.com/roster_players/4769017"/>
    <hyperlink ref="F123" r:id="rId116" tooltip="View Brian Jackson's Player Profile" display="http://www.gtihl.com/roster_players/4685933"/>
    <hyperlink ref="F141" r:id="rId117" tooltip="View Robert Duling's Player Profile" display="http://www.gtihl.com/roster_players/4749670"/>
    <hyperlink ref="F133" r:id="rId118" tooltip="View JohnPaul Laberdee's Player Profile" display="http://www.gtihl.com/roster_players/4649516"/>
    <hyperlink ref="F158" r:id="rId119" tooltip="View Andy Heft's Player Profile" display="http://www.gtihl.com/roster_players/4928565"/>
    <hyperlink ref="F93" r:id="rId120" tooltip="View Larry Roughton's Player Profile" display="http://www.gtihl.com/roster_players/4749661"/>
    <hyperlink ref="F131" r:id="rId121" tooltip="View Jack Streb's Player Profile" display="http://www.gtihl.com/roster_players/5028116"/>
    <hyperlink ref="F114" r:id="rId122" tooltip="View Tyler Felser's Player Profile" display="http://www.gtihl.com/roster_players/4518479"/>
    <hyperlink ref="F91" r:id="rId123" tooltip="View Kelly Kent's Player Profile" display="http://www.gtihl.com/roster_players/4603204"/>
    <hyperlink ref="F272" r:id="rId124" tooltip="View Ryan Struffolino's Player Profile" display="http://www.gtihl.com/roster_players/4769069"/>
    <hyperlink ref="F139" r:id="rId125" tooltip="View Nick Foti's Player Profile" display="http://www.gtihl.com/roster_players/4649519"/>
    <hyperlink ref="F287" r:id="rId126" tooltip="View Zach LaFountain's Player Profile" display="http://www.gtihl.com/roster_players/4531618"/>
    <hyperlink ref="F261" r:id="rId127" tooltip="View Mike Bruss's Player Profile" display="http://www.gtihl.com/roster_players/4750346"/>
    <hyperlink ref="F143" r:id="rId128" tooltip="View Steve Spitnale's Player Profile" display="http://www.gtihl.com/roster_players/4750360"/>
    <hyperlink ref="F95" r:id="rId129" tooltip="View Luke Hamel's Player Profile" display="http://www.gtihl.com/roster_players/4518478"/>
    <hyperlink ref="F217" r:id="rId130" tooltip="View Jeff Clauson's Player Profile" display="http://www.gtihl.com/roster_players/4797157"/>
    <hyperlink ref="F243" r:id="rId131" tooltip="View Lee  Thomas's Player Profile" display="http://www.gtihl.com/roster_players/4531423"/>
    <hyperlink ref="F207" r:id="rId132" tooltip="View Guy Mullins's Player Profile" display="http://www.gtihl.com/roster_players/4554661"/>
    <hyperlink ref="F213" r:id="rId133" tooltip="View James Ragland's Player Profile" display="http://www.gtihl.com/roster_players/4649515"/>
    <hyperlink ref="F238" r:id="rId134" tooltip="View Kevin Holtz's Player Profile" display="http://www.gtihl.com/roster_players/4744454"/>
    <hyperlink ref="F245" r:id="rId135" tooltip="View Luke Campbell's Player Profile" display="http://www.gtihl.com/roster_players/4749673"/>
    <hyperlink ref="F135" r:id="rId136" tooltip="View Kyle Kent's Player Profile" display="http://www.gtihl.com/roster_players/4649554"/>
    <hyperlink ref="F74" r:id="rId137" tooltip="View Dustin Patterson's Player Profile" display="http://www.gtihl.com/roster_players/4649538"/>
    <hyperlink ref="F236" r:id="rId138" tooltip="View Kevin Dalton's Player Profile" display="http://www.gtihl.com/roster_players/4533066"/>
    <hyperlink ref="F262" r:id="rId139" tooltip="View Nate Bruss's Player Profile" display="http://www.gtihl.com/roster_players/4768990"/>
    <hyperlink ref="F120" r:id="rId140" tooltip="View Andrew Jahn's Player Profile" display="http://www.gtihl.com/roster_players/4893268"/>
    <hyperlink ref="F258" r:id="rId141" tooltip="View Michael Poskonka's Player Profile" display="http://www.gtihl.com/roster_players/4631269"/>
    <hyperlink ref="F152" r:id="rId142" tooltip="View Alec Smith's Player Profile" display="http://www.gtihl.com/roster_players/4744420"/>
    <hyperlink ref="F171" r:id="rId143" tooltip="View Blake Peters's Player Profile" display="http://www.gtihl.com/roster_players/4928566"/>
    <hyperlink ref="F173" r:id="rId144" tooltip="View Bradley Warshaw's Player Profile" display="http://www.gtihl.com/roster_players/4649514"/>
    <hyperlink ref="F195" r:id="rId145" tooltip="View Derek Martindale's Player Profile" display="http://www.gtihl.com/roster_players/4768962"/>
    <hyperlink ref="F138" r:id="rId146" tooltip="View Mike Kaptur's Player Profile" display="http://www.gtihl.com/roster_players/4603205"/>
    <hyperlink ref="F76" r:id="rId147" tooltip="View EJ LeMay's Player Profile" display="http://www.gtihl.com/roster_players/4519856"/>
    <hyperlink ref="F167" r:id="rId148" tooltip="View Ben Klein's Player Profile" display="http://www.gtihl.com/roster_players/5156382"/>
    <hyperlink ref="F102" r:id="rId149" tooltip="View Nathan Mowery's Player Profile" display="http://www.gtihl.com/roster_players/4745089"/>
    <hyperlink ref="F176" r:id="rId150" tooltip="View Caleb Opblinger's Player Profile" display="http://www.gtihl.com/roster_players/4750336"/>
    <hyperlink ref="F128" r:id="rId151" tooltip="View Dale Pickering's Player Profile" display="http://www.gtihl.com/roster_players/4531421"/>
    <hyperlink ref="F160" r:id="rId152" tooltip="View Anthony Mccune's Player Profile" display="http://www.gtihl.com/roster_players/4796898"/>
    <hyperlink ref="F211" r:id="rId153" tooltip="View Jake Luedtke's Player Profile" display="http://www.gtihl.com/roster_players/4533502"/>
    <hyperlink ref="F172" r:id="rId154" tooltip="View Brad Steinhurst's Player Profile" display="http://www.gtihl.com/roster_players/4790128"/>
    <hyperlink ref="F273" r:id="rId155" tooltip="View Sam Burton's Player Profile" display="http://www.gtihl.com/roster_players/4497455"/>
    <hyperlink ref="F209" r:id="rId156" tooltip="View Jack Dalton's Player Profile" display="http://www.gtihl.com/roster_players/4538086"/>
    <hyperlink ref="F282" r:id="rId157" tooltip="View Trey Fairchild's Player Profile" display="http://www.gtihl.com/roster_players/4563117"/>
    <hyperlink ref="F240" r:id="rId158" tooltip="View Kyle Adams's Player Profile" display="http://www.gtihl.com/roster_players/4649517"/>
    <hyperlink ref="F163" r:id="rId159" tooltip="View Austin Schwierking's Player Profile" display="http://www.gtihl.com/roster_players/4729770"/>
    <hyperlink ref="F257" r:id="rId160" tooltip="View Michael Music's Player Profile" display="http://www.gtihl.com/roster_players/4729771"/>
    <hyperlink ref="F182" r:id="rId161" tooltip="View Chris McCrory's Player Profile" display="http://www.gtihl.com/roster_players/4893221"/>
    <hyperlink ref="F149" r:id="rId162" tooltip="View Aaron Reaume's Player Profile" display="http://www.gtihl.com/roster_players/4554660"/>
    <hyperlink ref="F250" r:id="rId163" tooltip="View Mark Sadowy's Player Profile" display="http://www.gtihl.com/roster_players/4915309"/>
    <hyperlink ref="F227" r:id="rId164" tooltip="View Jordan Spitnale's Player Profile" display="http://www.gtihl.com/roster_players/5014143"/>
    <hyperlink ref="F148" r:id="rId165" tooltip="View Aaron Hughes's Player Profile" display="http://www.gtihl.com/roster_players/4531473"/>
    <hyperlink ref="F161" r:id="rId166" tooltip="View Austin Felser's Player Profile" display="http://www.gtihl.com/roster_players/4573194"/>
    <hyperlink ref="F170" r:id="rId167" tooltip="View Bill Laranga's Player Profile" display="http://www.gtihl.com/roster_players/4749669"/>
    <hyperlink ref="F270" r:id="rId168" tooltip="View Riley Swartzmiller's Player Profile" display="http://www.gtihl.com/roster_players/4811824"/>
    <hyperlink ref="F165" r:id="rId169" tooltip="View Ben Boyers's Player Profile" display="http://www.gtihl.com/roster_players/4649513"/>
    <hyperlink ref="F212" r:id="rId170" tooltip="View Jamel Ahmed's Player Profile" display="http://www.gtihl.com/roster_players/4744432"/>
    <hyperlink ref="F70" r:id="rId171" tooltip="View Chris Hand's Player Profile" display="http://www.gtihl.com/roster_players/4768970"/>
    <hyperlink ref="F225" r:id="rId172" tooltip="View Joey Comer's Player Profile" display="http://www.gtihl.com/roster_players/4768989"/>
    <hyperlink ref="F276" r:id="rId173" tooltip="View Stephen Beyer's Player Profile" display="http://www.gtihl.com/roster_players/4769260"/>
    <hyperlink ref="F166" r:id="rId174" tooltip="View Ben Bruss's Player Profile" display="http://www.gtihl.com/roster_players/4956450"/>
    <hyperlink ref="F232" r:id="rId175" tooltip="View Keith Carr's Player Profile" display="http://www.gtihl.com/roster_players/4965586"/>
    <hyperlink ref="F134" r:id="rId176" tooltip="View Kyle Henry's Player Profile" display="http://www.gtihl.com/roster_players/4584819"/>
    <hyperlink ref="F130" r:id="rId177" tooltip="View Eric Schlieman's Player Profile" display="http://www.gtihl.com/roster_players/4578460"/>
    <hyperlink ref="F137" r:id="rId178" tooltip="View Matt DeLand's Player Profile" display="http://www.gtihl.com/roster_players/4667994"/>
    <hyperlink ref="F129" r:id="rId179" tooltip="View Daniel Swisher's Player Profile" display="http://www.gtihl.com/roster_players/4744427"/>
    <hyperlink ref="F164" r:id="rId180" tooltip="View Austin Zdawczyk's Player Profile" display="http://www.gtihl.com/roster_players/4667993"/>
    <hyperlink ref="F265" r:id="rId181" tooltip="View Nick DeLand's Player Profile" display="http://www.gtihl.com/roster_players/4674474"/>
    <hyperlink ref="F127" r:id="rId182" tooltip="View Cole Young's Player Profile" display="http://www.gtihl.com/roster_players/4538055"/>
    <hyperlink ref="F145" r:id="rId183" tooltip="View William Doherty's Player Profile" display="http://www.gtihl.com/roster_players/4611375"/>
    <hyperlink ref="F146" r:id="rId184" tooltip="View Yaseen Mustapha's Player Profile" display="http://www.gtihl.com/roster_players/4796910"/>
    <hyperlink ref="F224" r:id="rId185" tooltip="View Joe Morphew's Player Profile" display="http://www.gtihl.com/roster_players/5077771"/>
    <hyperlink ref="F144" r:id="rId186" tooltip="View Wesley Socie's Player Profile" display="http://www.gtihl.com/roster_players/4744430"/>
    <hyperlink ref="F253" r:id="rId187" tooltip="View Max Segura's Player Profile" display="http://www.gtihl.com/roster_players/4658499"/>
    <hyperlink ref="F140" r:id="rId188" tooltip="View Rick Leestma's Player Profile" display="http://www.gtihl.com/roster_players/4531543"/>
    <hyperlink ref="F121" r:id="rId189" tooltip="View Andy Heilman's Player Profile" display="http://www.gtihl.com/roster_players/4554644"/>
    <hyperlink ref="F119" r:id="rId190" tooltip="View AJ Glover's Player Profile" display="http://www.gtihl.com/roster_players/4531584"/>
    <hyperlink ref="F151" r:id="rId191" tooltip="View Adam Wozniak's Player Profile" display="http://www.gtihl.com/roster_players/4631286"/>
    <hyperlink ref="F251" r:id="rId192" tooltip="View Matt Hartkopf's Player Profile" display="http://www.gtihl.com/roster_players/5177866"/>
    <hyperlink ref="F201" r:id="rId193" tooltip="View Drew Juhaz's Player Profile" display="http://www.gtihl.com/roster_players/4744436"/>
    <hyperlink ref="F284" r:id="rId194" tooltip="View William Ruckman's Player Profile" display="http://www.gtihl.com/roster_players/4532936"/>
    <hyperlink ref="F216" r:id="rId195" tooltip="View Jay Reber's Player Profile" display="http://www.gtihl.com/roster_players/4554648"/>
    <hyperlink ref="F281" r:id="rId196" tooltip="View Trent DeLong's Player Profile" display="http://www.gtihl.com/roster_players/4554650"/>
    <hyperlink ref="F150" r:id="rId197" tooltip="View Adam Chelstowski's Player Profile" display="http://www.gtihl.com/roster_players/4578585"/>
    <hyperlink ref="F147" r:id="rId198" tooltip="View Aaron Halstead's Player Profile" display="http://www.gtihl.com/roster_players/4617457"/>
    <hyperlink ref="F221" r:id="rId199" tooltip="View Jeremy Luce's Player Profile" display="http://www.gtihl.com/roster_players/4658514"/>
    <hyperlink ref="F198" r:id="rId200" tooltip="View Don Golis's Player Profile" display="http://www.gtihl.com/roster_players/4531586"/>
    <hyperlink ref="F191" r:id="rId201" tooltip="View Dave Nowak's Player Profile" display="http://www.gtihl.com/roster_players/4603211"/>
    <hyperlink ref="F223" r:id="rId202" tooltip="View Joe Kwiatkowski's Player Profile" display="http://www.gtihl.com/roster_players/4715827"/>
    <hyperlink ref="F226" r:id="rId203" tooltip="View John Hale's Player Profile" display="http://www.gtihl.com/roster_players/4573207"/>
    <hyperlink ref="F204" r:id="rId204" tooltip="View Gage Gillen's Player Profile" display="http://www.gtihl.com/roster_players/4649485"/>
    <hyperlink ref="F196" r:id="rId205" tooltip="View Derek Opblinger's Player Profile" display="http://www.gtihl.com/roster_players/4700029"/>
    <hyperlink ref="F156" r:id="rId206" tooltip="View Andrew Monnett's Player Profile" display="http://www.gtihl.com/roster_players/4846268"/>
    <hyperlink ref="F241" r:id="rId207" tooltip="View Kyle Swisher's Player Profile" display="http://www.gtihl.com/roster_players/4744429"/>
    <hyperlink ref="F186" r:id="rId208" tooltip="View Connor O'Brien's Player Profile" display="http://www.gtihl.com/roster_players/4744435"/>
    <hyperlink ref="F246" r:id="rId209" tooltip="View Luke Dunlap's Player Profile" display="http://www.gtihl.com/roster_players/4744438"/>
    <hyperlink ref="F184" r:id="rId210" tooltip="View Cody Orr's Player Profile" display="http://www.gtihl.com/roster_players/5043820"/>
    <hyperlink ref="F175" r:id="rId211" tooltip="View Brent Kaiser's Player Profile" display="http://www.gtihl.com/roster_players/4531545"/>
    <hyperlink ref="F189" r:id="rId212" tooltip="View Curtice Pedersen's Player Profile" display="http://www.gtihl.com/roster_players/4532940"/>
    <hyperlink ref="F278" r:id="rId213" tooltip="View Sydney Hannahs's Player Profile" display="http://www.gtihl.com/roster_players/4554673"/>
    <hyperlink ref="F218" r:id="rId214" tooltip="View Jeffery Tabaka's Player Profile" display="http://www.gtihl.com/roster_players/4633312"/>
    <hyperlink ref="F174" r:id="rId215" tooltip="View Brandon  Tucker's Player Profile" display="http://www.gtihl.com/roster_players/4617458"/>
    <hyperlink ref="F85" r:id="rId216" tooltip="View John-Wyatt Stewart's Player Profile" display="http://www.gtihl.com/roster_players/4956437"/>
    <hyperlink ref="F286" r:id="rId217" tooltip="View Zach Jensen's Player Profile" display="http://www.gtihl.com/roster_players/4649506"/>
    <hyperlink ref="F215" r:id="rId218" tooltip="View Jason Robertson's Player Profile" display="http://www.gtihl.com/roster_players/4557221"/>
    <hyperlink ref="F188" r:id="rId219" tooltip="View Cory Smith's Player Profile" display="http://www.gtihl.com/roster_players/4554645"/>
    <hyperlink ref="F222" r:id="rId220" tooltip="View JJ Miller's Player Profile" display="http://www.gtihl.com/roster_players/4744514"/>
    <hyperlink ref="F264" r:id="rId221" tooltip="View Nicholas Kieswether's Player Profile" display="http://www.gtihl.com/roster_players/4611374"/>
    <hyperlink ref="F231" r:id="rId222" tooltip="View Justin Myers's Player Profile" display="http://www.gtihl.com/roster_players/4617460"/>
    <hyperlink ref="F155" r:id="rId223" tooltip="View Amir AbouZied's Player Profile" display="http://www.gtihl.com/roster_players/4744433"/>
    <hyperlink ref="F190" r:id="rId224" tooltip="View Darryl Crooks's Player Profile" display="http://www.gtihl.com/roster_players/4531542"/>
    <hyperlink ref="F266" r:id="rId225" tooltip="View Nick Domschot's Player Profile" display="http://www.gtihl.com/roster_players/4531547"/>
    <hyperlink ref="F277" r:id="rId226" tooltip="View Steven Mayo's Player Profile" display="http://www.gtihl.com/roster_players/4531548"/>
    <hyperlink ref="F96" r:id="rId227" tooltip="View Matt Laney's Player Profile" display="http://www.gtihl.com/roster_players/4531587"/>
    <hyperlink ref="F288" r:id="rId228" tooltip="View Zachary Todd's Player Profile" display="http://www.gtihl.com/roster_players/4538056"/>
    <hyperlink ref="F254" r:id="rId229" tooltip="View Max Smith's Player Profile" display="http://www.gtihl.com/roster_players/4554672"/>
    <hyperlink ref="F237" r:id="rId230" tooltip="View Kevin Heilman's Player Profile" display="http://www.gtihl.com/roster_players/4631283"/>
    <hyperlink ref="F178" r:id="rId231" tooltip="View Chad Emch's Player Profile" display="http://www.gtihl.com/roster_players/4631258"/>
    <hyperlink ref="F256" r:id="rId232" tooltip="View Michael Kranz's Player Profile" display="http://www.gtihl.com/roster_players/4649487"/>
    <hyperlink ref="F187" r:id="rId233" tooltip="View Corey Valerius's Player Profile" display="http://www.gtihl.com/roster_players/4674473"/>
    <hyperlink ref="F157" r:id="rId234" tooltip="View Andrew Pierce's Player Profile" display="http://www.gtihl.com/roster_players/4554636"/>
    <hyperlink ref="F260" r:id="rId235" tooltip="View Michael Wood's Player Profile" display="http://www.gtihl.com/roster_players/4685953"/>
    <hyperlink ref="F252" r:id="rId236" tooltip="View Matt Robertson's Player Profile" display="http://www.gtihl.com/roster_players/4893247"/>
    <hyperlink ref="F249" r:id="rId237" tooltip="View Mark Mayo's Player Profile" display="http://www.gtihl.com/roster_players/4974870"/>
    <hyperlink ref="F267" r:id="rId238" tooltip="View Nick Glover's Player Profile" display="http://www.gtihl.com/roster_players/4531588"/>
    <hyperlink ref="F208" r:id="rId239" tooltip="View Harrison Pawliski's Player Profile" display="http://www.gtihl.com/roster_players/4631282"/>
    <hyperlink ref="F244" r:id="rId240" tooltip="View Lucas Zeh's Player Profile" display="http://www.gtihl.com/roster_players/4631289"/>
    <hyperlink ref="F263" r:id="rId241" tooltip="View Nathan Vidra's Player Profile" display="http://www.gtihl.com/roster_players/4649488"/>
    <hyperlink ref="F220" r:id="rId242" tooltip="View Jeffrey Wilson's Player Profile" display="http://www.gtihl.com/roster_players/4796885"/>
    <hyperlink ref="F8" r:id="rId243" tooltip="View Justin Phillips's Player Profile" display="http://www.gtihl.com/roster_players/4649505"/>
    <hyperlink ref="F283" r:id="rId244" tooltip="View Wade Kapszukiewicz's Player Profile" display="http://www.gtihl.com/roster_players/4674475"/>
    <hyperlink ref="F192" r:id="rId245" tooltip="View David Golis's Player Profile" display="http://www.gtihl.com/roster_players/4715813"/>
    <hyperlink ref="F290" r:id="rId246" tooltip="View Zech Gauer's Player Profile" display="http://www.gtihl.com/roster_players/4744439"/>
    <hyperlink ref="F234" r:id="rId247" tooltip="View Kenneth Lewis's Player Profile" display="http://www.gtihl.com/roster_players/4510932"/>
    <hyperlink ref="F197" r:id="rId248" tooltip="View Derek Sapp's Player Profile" display="http://www.gtihl.com/roster_players/4554637"/>
    <hyperlink ref="F159" r:id="rId249" tooltip="View Andy Hochmuth's Player Profile" display="http://www.gtihl.com/roster_players/4531544"/>
    <hyperlink ref="F194" r:id="rId250" tooltip="View Demy Whitaker's Player Profile" display="http://www.gtihl.com/roster_players/4531585"/>
    <hyperlink ref="F200" r:id="rId251" tooltip="View Doug Hutson's Player Profile" display="http://www.gtihl.com/roster_players/4554646"/>
    <hyperlink ref="F193" r:id="rId252" tooltip="View David Waite's Player Profile" display="http://www.gtihl.com/roster_players/4610812"/>
    <hyperlink ref="F269" r:id="rId253" tooltip="View Parker O'Brien's Player Profile" display="http://www.gtihl.com/roster_players/4790113"/>
    <hyperlink ref="F230" r:id="rId254" tooltip="View Joshua Zaborski's Player Profile" display="http://www.gtihl.com/roster_players/4578461"/>
    <hyperlink ref="F275" r:id="rId255" tooltip="View Scott De Selms's Player Profile" display="http://www.gtihl.com/roster_players/4631259"/>
    <hyperlink ref="F169" r:id="rId256" tooltip="View Bill Byrnes's Player Profile" display="http://www.gtihl.com/roster_players/4649507"/>
    <hyperlink ref="F280" r:id="rId257" tooltip="View Tony Horvath's Player Profile" display="http://www.gtihl.com/roster_players/4790131"/>
    <hyperlink ref="F185" r:id="rId258" tooltip="View Connor McAlear's Player Profile" display="http://www.gtihl.com/roster_players/4769066"/>
    <hyperlink ref="F202" r:id="rId259" tooltip="View Feross Sarsour's Player Profile" display="http://www.gtihl.com/roster_players/4744437"/>
    <hyperlink ref="F259" r:id="rId260" tooltip="View Michael Sias's Player Profile" display="http://www.gtihl.com/roster_players/4538089"/>
    <hyperlink ref="F285" r:id="rId261" tooltip="View Zach Bauman's Player Profile" display="http://www.gtihl.com/roster_players/4554639"/>
    <hyperlink ref="F268" r:id="rId262" tooltip="View Nick Lynn's Player Profile" display="http://www.gtihl.com/roster_players/4610808"/>
    <hyperlink ref="F203" r:id="rId263" tooltip="View Frank Cousin's Player Profile" display="http://www.gtihl.com/roster_players/4554671"/>
    <hyperlink ref="F274" r:id="rId264" tooltip="View Sam Spencer's Player Profile" display="http://www.gtihl.com/roster_players/4578462"/>
    <hyperlink ref="F179" r:id="rId265" tooltip="View Chad Lupica's Player Profile" display="http://www.gtihl.com/roster_players/4666441"/>
    <hyperlink ref="F180" r:id="rId266" tooltip="View Chance Brown's Player Profile" display="http://www.gtihl.com/roster_players/4611372"/>
    <hyperlink ref="F247" r:id="rId267" tooltip="View Malachi McLean's Player Profile" display="http://www.gtihl.com/roster_players/5079199"/>
    <hyperlink ref="F177" r:id="rId268" tooltip="View Cameron Griffin's Player Profile" display="http://www.gtihl.com/roster_players/4744426"/>
    <hyperlink ref="F210" r:id="rId269" tooltip="View Jacob Wilkes's Player Profile" display="http://www.gtihl.com/roster_players/4744428"/>
    <hyperlink ref="F154" r:id="rId270" tooltip="View Alexandra Frederick's Player Profile" display="http://www.gtihl.com/roster_players/4846202"/>
    <hyperlink ref="F162" r:id="rId271" tooltip="View Austin Nemire's Player Profile" display="http://www.gtihl.com/roster_players/4744434"/>
    <hyperlink ref="F228" r:id="rId272" tooltip="View Joseph Brown's Player Profile" display="http://www.gtihl.com/roster_players/4510873"/>
    <hyperlink ref="F233" r:id="rId273" tooltip="View Ken Martin's Player Profile" display="http://www.gtihl.com/roster_players/4554638"/>
    <hyperlink ref="F199" r:id="rId274" tooltip="View Doug Giovanni's Player Profile" display="http://www.gtihl.com/roster_players/4518805"/>
    <hyperlink ref="F255" r:id="rId275" tooltip="View Micah Childers's Player Profile" display="http://www.gtihl.com/roster_players/5003367"/>
    <hyperlink ref="F181" r:id="rId276" tooltip="View Charley Winters's Player Profile" display="http://www.gtihl.com/roster_players/4563116"/>
    <hyperlink ref="F219" r:id="rId277" tooltip="View Jeffrey Sheehy's Player Profile" display="http://www.gtihl.com/roster_players/4617459"/>
    <hyperlink ref="F279" r:id="rId278" tooltip="View Tim Gangway Sr's Player Profile" display="http://www.gtihl.com/roster_players/5014188"/>
    <hyperlink ref="F206" r:id="rId279" tooltip="View Gale Frybarger's Player Profile" display="http://www.gtihl.com/roster_players/4631288"/>
    <hyperlink ref="F235" r:id="rId280" tooltip="View Kenneth Opblinger's Player Profile" display="http://www.gtihl.com/roster_players/4649486"/>
    <hyperlink ref="F248" r:id="rId281" tooltip="View Mark Ditch's Player Profile" display="http://www.gtihl.com/roster_players/4846269"/>
    <hyperlink ref="F205" r:id="rId282" tooltip="View Gaige Knauss's Player Profile" display="http://www.gtihl.com/roster_players/4953272"/>
    <hyperlink ref="F168" r:id="rId283" tooltip="View Bernie Lloyd's Player Profile" display="http://www.gtihl.com/roster_players/4744424"/>
    <hyperlink ref="F183" r:id="rId284" tooltip="View Cody Christian's Player Profile" display="http://www.gtihl.com/roster_players/4846203"/>
    <hyperlink ref="F153" r:id="rId285" tooltip="View Alex Taylor's Player Profile" display="http://www.gtihl.com/roster_players/4893212"/>
    <hyperlink ref="F242" r:id="rId286" tooltip="View Lee Herpy's Player Profile" display="http://www.gtihl.com/roster_players/4893213"/>
    <hyperlink ref="F289" r:id="rId287" tooltip="View Zachary Turner's Player Profile" display="http://www.gtihl.com/roster_players/4915318"/>
    <hyperlink ref="F239" r:id="rId288" tooltip="View Kody Dunlap's Player Profile" display="http://www.gtihl.com/roster_players/5018088"/>
    <hyperlink ref="I21" r:id="rId289"/>
  </hyperlinks>
  <pageMargins left="0.7" right="0.7" top="0.75" bottom="0.75" header="0.3" footer="0.3"/>
  <pageSetup orientation="portrait" horizontalDpi="4294967295" verticalDpi="4294967295" r:id="rId290"/>
  <drawing r:id="rId291"/>
  <tableParts count="1">
    <tablePart r:id="rId29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</dc:creator>
  <cp:lastModifiedBy>JUSTIN</cp:lastModifiedBy>
  <dcterms:created xsi:type="dcterms:W3CDTF">2014-06-12T03:45:01Z</dcterms:created>
  <dcterms:modified xsi:type="dcterms:W3CDTF">2014-06-25T21:58:27Z</dcterms:modified>
</cp:coreProperties>
</file>