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Instructions" sheetId="1" r:id="rId4"/>
    <sheet name="AveryLabel5164" sheetId="2" r:id="rId5"/>
  </sheets>
</workbook>
</file>

<file path=xl/sharedStrings.xml><?xml version="1.0" encoding="utf-8"?>
<sst xmlns="http://schemas.openxmlformats.org/spreadsheetml/2006/main" uniqueCount="20">
  <si>
    <t>This scoresheet label uses Avery 5164, which provides 6 labels to a sheet.</t>
  </si>
  <si>
    <t>The label is on the second tab at the bottom of this page.</t>
  </si>
  <si>
    <t>With this scoresheet label it is only necessary to input information for the first label.  The sheet will automatically copy the data to the other labels.  Information should only be input in columns B, C, and D, rows, 1-26.  The rest of the sheet is protected from receiving data.</t>
  </si>
  <si>
    <t>1.  In cell C1 enter club name and CBHL level, ie. Piedmont PeeWee Lower Patrick.</t>
  </si>
  <si>
    <t>2.  In rows 2-21, input player's number in column B, player's last and first name in column C, and player's USA Hockey number in column D.</t>
  </si>
  <si>
    <t>3.  In cell C22 input head coach's last name, first name, CEP#, and USA Hockey number.</t>
  </si>
  <si>
    <t>4.  In cells C23-25, input assistant coach's last name, first name, CEP#, and USA Hockey number.</t>
  </si>
  <si>
    <t>5.  In cell C26, input team manager's last name, first name, USA Hockey number, and email address.</t>
  </si>
  <si>
    <t>Club Name and CCHL Level</t>
  </si>
  <si>
    <t>CCHL</t>
  </si>
  <si>
    <r>
      <rPr>
        <sz val="9"/>
        <color indexed="8"/>
        <rFont val="Calibri"/>
      </rPr>
      <t>Club Name and CCHL Level</t>
    </r>
  </si>
  <si>
    <t>#</t>
  </si>
  <si>
    <t>Last, First</t>
  </si>
  <si>
    <t>USA Hockey #</t>
  </si>
  <si>
    <r>
      <rPr>
        <sz val="9"/>
        <color indexed="8"/>
        <rFont val="Calibri"/>
      </rPr>
      <t>#</t>
    </r>
  </si>
  <si>
    <t>HC</t>
  </si>
  <si>
    <t>Last, First, CEP #, USA Hockey #</t>
  </si>
  <si>
    <t>AC</t>
  </si>
  <si>
    <t>TM</t>
  </si>
  <si>
    <t>Last, First, USA Hockey #, email address</t>
  </si>
</sst>
</file>

<file path=xl/styles.xml><?xml version="1.0" encoding="utf-8"?>
<styleSheet xmlns="http://schemas.openxmlformats.org/spreadsheetml/2006/main">
  <numFmts count="1">
    <numFmt numFmtId="0" formatCode="General"/>
  </numFmts>
  <fonts count="4">
    <font>
      <sz val="11"/>
      <color indexed="8"/>
      <name val="Calibri"/>
    </font>
    <font>
      <sz val="12"/>
      <color indexed="8"/>
      <name val="Helvetica Neue"/>
    </font>
    <font>
      <sz val="14"/>
      <color indexed="8"/>
      <name val="Calibri"/>
    </font>
    <font>
      <sz val="9"/>
      <color indexed="8"/>
      <name val="Calibri"/>
    </font>
  </fonts>
  <fills count="3">
    <fill>
      <patternFill patternType="none"/>
    </fill>
    <fill>
      <patternFill patternType="gray125"/>
    </fill>
    <fill>
      <patternFill patternType="solid">
        <fgColor indexed="9"/>
        <bgColor auto="1"/>
      </patternFill>
    </fill>
  </fills>
  <borders count="2">
    <border>
      <left/>
      <right/>
      <top/>
      <bottom/>
      <diagonal/>
    </border>
    <border>
      <left style="thin">
        <color indexed="10"/>
      </left>
      <right style="thin">
        <color indexed="10"/>
      </right>
      <top style="thin">
        <color indexed="10"/>
      </top>
      <bottom style="thin">
        <color indexed="10"/>
      </bottom>
      <diagonal/>
    </border>
  </borders>
  <cellStyleXfs count="1">
    <xf numFmtId="0" fontId="0" applyNumberFormat="0" applyFont="1" applyFill="0" applyBorder="0" applyAlignment="1" applyProtection="0">
      <alignment vertical="bottom"/>
    </xf>
  </cellStyleXfs>
  <cellXfs count="11">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0" fillId="2" borderId="1" applyNumberFormat="1" applyFont="1" applyFill="1" applyBorder="1" applyAlignment="1" applyProtection="0">
      <alignment vertical="bottom"/>
    </xf>
    <xf numFmtId="0" fontId="0" fillId="2" borderId="1" applyNumberFormat="0" applyFont="1" applyFill="1" applyBorder="1" applyAlignment="1" applyProtection="0">
      <alignment vertical="bottom"/>
    </xf>
    <xf numFmtId="49" fontId="0" fillId="2" borderId="1" applyNumberFormat="1" applyFont="1" applyFill="1" applyBorder="1" applyAlignment="1" applyProtection="0">
      <alignment vertical="center" wrapText="1"/>
    </xf>
    <xf numFmtId="49" fontId="0" fillId="2" borderId="1" applyNumberFormat="1" applyFont="1" applyFill="1" applyBorder="1" applyAlignment="1" applyProtection="0">
      <alignment vertical="bottom" wrapText="1"/>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bottom"/>
    </xf>
    <xf numFmtId="0" fontId="3" fillId="2" borderId="1" applyNumberFormat="0" applyFont="1" applyFill="1" applyBorder="1" applyAlignment="1" applyProtection="0">
      <alignment horizontal="center" vertical="bottom"/>
    </xf>
    <xf numFmtId="49" fontId="3" fillId="2" borderId="1" applyNumberFormat="1" applyFont="1" applyFill="1" applyBorder="1" applyAlignment="1" applyProtection="0">
      <alignment horizontal="left" vertical="bottom"/>
    </xf>
    <xf numFmtId="49" fontId="0" fillId="2" borderId="1" applyNumberFormat="1" applyFont="1" applyFill="1" applyBorder="1" applyAlignment="1" applyProtection="0">
      <alignmen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1:E11"/>
  <sheetViews>
    <sheetView workbookViewId="0" showGridLines="0" defaultGridColor="1"/>
  </sheetViews>
  <sheetFormatPr defaultColWidth="8.83333" defaultRowHeight="21" customHeight="1" outlineLevelRow="0" outlineLevelCol="0"/>
  <cols>
    <col min="1" max="1" width="121.352" style="1" customWidth="1"/>
    <col min="2" max="5" width="9.17188" style="1" customWidth="1"/>
    <col min="6" max="256" width="8.85156" style="1" customWidth="1"/>
  </cols>
  <sheetData>
    <row r="1" ht="22" customHeight="1">
      <c r="A1" t="s" s="2">
        <v>0</v>
      </c>
      <c r="B1" s="3"/>
      <c r="C1" s="3"/>
      <c r="D1" s="3"/>
      <c r="E1" s="3"/>
    </row>
    <row r="2" ht="15" customHeight="1">
      <c r="A2" s="3"/>
      <c r="B2" s="3"/>
      <c r="C2" s="3"/>
      <c r="D2" s="3"/>
      <c r="E2" s="3"/>
    </row>
    <row r="3" ht="22" customHeight="1">
      <c r="A3" t="s" s="2">
        <v>1</v>
      </c>
      <c r="B3" s="3"/>
      <c r="C3" s="3"/>
      <c r="D3" s="3"/>
      <c r="E3" s="3"/>
    </row>
    <row r="4" ht="15" customHeight="1">
      <c r="A4" s="3"/>
      <c r="B4" s="3"/>
      <c r="C4" s="3"/>
      <c r="D4" s="3"/>
      <c r="E4" s="3"/>
    </row>
    <row r="5" ht="63" customHeight="1">
      <c r="A5" t="s" s="4">
        <v>2</v>
      </c>
      <c r="B5" s="3"/>
      <c r="C5" s="3"/>
      <c r="D5" s="3"/>
      <c r="E5" s="3"/>
    </row>
    <row r="6" ht="15" customHeight="1">
      <c r="A6" s="3"/>
      <c r="B6" s="3"/>
      <c r="C6" s="3"/>
      <c r="D6" s="3"/>
      <c r="E6" s="3"/>
    </row>
    <row r="7" ht="22" customHeight="1">
      <c r="A7" t="s" s="2">
        <v>3</v>
      </c>
      <c r="B7" s="3"/>
      <c r="C7" s="3"/>
      <c r="D7" s="3"/>
      <c r="E7" s="3"/>
    </row>
    <row r="8" ht="42" customHeight="1">
      <c r="A8" t="s" s="5">
        <v>4</v>
      </c>
      <c r="B8" s="3"/>
      <c r="C8" s="3"/>
      <c r="D8" s="3"/>
      <c r="E8" s="3"/>
    </row>
    <row r="9" ht="22" customHeight="1">
      <c r="A9" t="s" s="2">
        <v>5</v>
      </c>
      <c r="B9" s="3"/>
      <c r="C9" s="3"/>
      <c r="D9" s="3"/>
      <c r="E9" s="3"/>
    </row>
    <row r="10" ht="22" customHeight="1">
      <c r="A10" t="s" s="2">
        <v>6</v>
      </c>
      <c r="B10" s="3"/>
      <c r="C10" s="3"/>
      <c r="D10" s="3"/>
      <c r="E10" s="3"/>
    </row>
    <row r="11" ht="22" customHeight="1">
      <c r="A11" t="s" s="2">
        <v>7</v>
      </c>
      <c r="B11" s="3"/>
      <c r="C11" s="3"/>
      <c r="D11" s="3"/>
      <c r="E11" s="3"/>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L53"/>
  <sheetViews>
    <sheetView workbookViewId="0" showGridLines="0" defaultGridColor="1"/>
  </sheetViews>
  <sheetFormatPr defaultColWidth="8.83333" defaultRowHeight="11.1" customHeight="1" outlineLevelRow="0" outlineLevelCol="0"/>
  <cols>
    <col min="1" max="1" width="1.35156" style="6" customWidth="1"/>
    <col min="2" max="2" width="2.67188" style="6" customWidth="1"/>
    <col min="3" max="3" width="23.6719" style="6" customWidth="1"/>
    <col min="4" max="4" width="14.6719" style="6" customWidth="1"/>
    <col min="5" max="5" width="1.35156" style="6" customWidth="1"/>
    <col min="6" max="6" width="2.67188" style="6" customWidth="1"/>
    <col min="7" max="7" width="23.6719" style="6" customWidth="1"/>
    <col min="8" max="8" width="14.6719" style="6" customWidth="1"/>
    <col min="9" max="9" width="1.35156" style="6" customWidth="1"/>
    <col min="10" max="10" width="2.67188" style="6" customWidth="1"/>
    <col min="11" max="11" width="23.6719" style="6" customWidth="1"/>
    <col min="12" max="12" width="14.6719" style="6" customWidth="1"/>
    <col min="13" max="256" width="8.85156" style="6" customWidth="1"/>
  </cols>
  <sheetData>
    <row r="1" ht="11.1" customHeight="1">
      <c r="A1" s="3"/>
      <c r="B1" t="s" s="7">
        <v>8</v>
      </c>
      <c r="C1" s="8"/>
      <c r="D1" t="s" s="2">
        <v>9</v>
      </c>
      <c r="E1" s="3"/>
      <c r="F1" t="s" s="7">
        <f>B1</f>
        <v>10</v>
      </c>
      <c r="G1" s="8"/>
      <c r="H1" t="s" s="2">
        <f>D1</f>
        <v>9</v>
      </c>
      <c r="I1" s="3"/>
      <c r="J1" t="s" s="7">
        <f>B1</f>
        <v>10</v>
      </c>
      <c r="K1" s="8"/>
      <c r="L1" t="s" s="2">
        <f>D1</f>
        <v>9</v>
      </c>
    </row>
    <row r="2" ht="11.1" customHeight="1">
      <c r="A2" s="3"/>
      <c r="B2" t="s" s="7">
        <v>11</v>
      </c>
      <c r="C2" t="s" s="2">
        <v>12</v>
      </c>
      <c r="D2" t="s" s="2">
        <v>13</v>
      </c>
      <c r="E2" s="3"/>
      <c r="F2" t="s" s="7">
        <f>B2</f>
        <v>14</v>
      </c>
      <c r="G2" t="s" s="9">
        <f>C2</f>
        <v>12</v>
      </c>
      <c r="H2" t="s" s="9">
        <f>D2</f>
        <v>13</v>
      </c>
      <c r="I2" s="3"/>
      <c r="J2" t="s" s="7">
        <f>B2</f>
        <v>14</v>
      </c>
      <c r="K2" t="s" s="2">
        <f>C2</f>
        <v>12</v>
      </c>
      <c r="L2" t="s" s="2">
        <f>D2</f>
        <v>13</v>
      </c>
    </row>
    <row r="3" ht="11.1" customHeight="1">
      <c r="A3" s="3"/>
      <c r="B3" t="s" s="7">
        <v>11</v>
      </c>
      <c r="C3" t="s" s="2">
        <v>12</v>
      </c>
      <c r="D3" t="s" s="2">
        <v>13</v>
      </c>
      <c r="E3" s="3"/>
      <c r="F3" t="s" s="7">
        <f>B3</f>
        <v>14</v>
      </c>
      <c r="G3" t="s" s="9">
        <f>C3</f>
        <v>12</v>
      </c>
      <c r="H3" t="s" s="9">
        <f>D3</f>
        <v>13</v>
      </c>
      <c r="I3" s="3"/>
      <c r="J3" t="s" s="7">
        <f>B3</f>
        <v>14</v>
      </c>
      <c r="K3" t="s" s="2">
        <f>C3</f>
        <v>12</v>
      </c>
      <c r="L3" t="s" s="2">
        <f>D3</f>
        <v>13</v>
      </c>
    </row>
    <row r="4" ht="11.1" customHeight="1">
      <c r="A4" s="3"/>
      <c r="B4" t="s" s="7">
        <v>11</v>
      </c>
      <c r="C4" t="s" s="2">
        <v>12</v>
      </c>
      <c r="D4" t="s" s="2">
        <v>13</v>
      </c>
      <c r="E4" s="3"/>
      <c r="F4" t="s" s="7">
        <f>B4</f>
        <v>14</v>
      </c>
      <c r="G4" t="s" s="9">
        <f>C4</f>
        <v>12</v>
      </c>
      <c r="H4" t="s" s="9">
        <f>D4</f>
        <v>13</v>
      </c>
      <c r="I4" s="3"/>
      <c r="J4" t="s" s="7">
        <f>B4</f>
        <v>14</v>
      </c>
      <c r="K4" t="s" s="2">
        <f>C4</f>
        <v>12</v>
      </c>
      <c r="L4" t="s" s="2">
        <f>D4</f>
        <v>13</v>
      </c>
    </row>
    <row r="5" ht="11.1" customHeight="1">
      <c r="A5" s="3"/>
      <c r="B5" t="s" s="7">
        <v>11</v>
      </c>
      <c r="C5" t="s" s="2">
        <v>12</v>
      </c>
      <c r="D5" t="s" s="2">
        <v>13</v>
      </c>
      <c r="E5" s="3"/>
      <c r="F5" t="s" s="7">
        <f>B5</f>
        <v>14</v>
      </c>
      <c r="G5" t="s" s="9">
        <f>C5</f>
        <v>12</v>
      </c>
      <c r="H5" t="s" s="9">
        <f>D5</f>
        <v>13</v>
      </c>
      <c r="I5" s="3"/>
      <c r="J5" t="s" s="7">
        <f>B5</f>
        <v>14</v>
      </c>
      <c r="K5" t="s" s="2">
        <f>C5</f>
        <v>12</v>
      </c>
      <c r="L5" t="s" s="2">
        <f>D5</f>
        <v>13</v>
      </c>
    </row>
    <row r="6" ht="11.1" customHeight="1">
      <c r="A6" s="3"/>
      <c r="B6" t="s" s="7">
        <v>11</v>
      </c>
      <c r="C6" t="s" s="2">
        <v>12</v>
      </c>
      <c r="D6" t="s" s="2">
        <v>13</v>
      </c>
      <c r="E6" s="3"/>
      <c r="F6" t="s" s="7">
        <f>B6</f>
        <v>14</v>
      </c>
      <c r="G6" t="s" s="9">
        <f>C6</f>
        <v>12</v>
      </c>
      <c r="H6" t="s" s="9">
        <f>D6</f>
        <v>13</v>
      </c>
      <c r="I6" s="3"/>
      <c r="J6" t="s" s="7">
        <f>B6</f>
        <v>14</v>
      </c>
      <c r="K6" t="s" s="2">
        <f>C6</f>
        <v>12</v>
      </c>
      <c r="L6" t="s" s="2">
        <f>D6</f>
        <v>13</v>
      </c>
    </row>
    <row r="7" ht="11.1" customHeight="1">
      <c r="A7" s="3"/>
      <c r="B7" t="s" s="7">
        <v>11</v>
      </c>
      <c r="C7" t="s" s="2">
        <v>12</v>
      </c>
      <c r="D7" t="s" s="2">
        <v>13</v>
      </c>
      <c r="E7" s="3"/>
      <c r="F7" t="s" s="7">
        <f>B7</f>
        <v>14</v>
      </c>
      <c r="G7" t="s" s="9">
        <f>C7</f>
        <v>12</v>
      </c>
      <c r="H7" t="s" s="9">
        <f>D7</f>
        <v>13</v>
      </c>
      <c r="I7" s="3"/>
      <c r="J7" t="s" s="7">
        <f>B7</f>
        <v>14</v>
      </c>
      <c r="K7" t="s" s="2">
        <f>C7</f>
        <v>12</v>
      </c>
      <c r="L7" t="s" s="2">
        <f>D7</f>
        <v>13</v>
      </c>
    </row>
    <row r="8" ht="11.1" customHeight="1">
      <c r="A8" s="3"/>
      <c r="B8" t="s" s="7">
        <v>11</v>
      </c>
      <c r="C8" t="s" s="2">
        <v>12</v>
      </c>
      <c r="D8" t="s" s="2">
        <v>13</v>
      </c>
      <c r="E8" s="3"/>
      <c r="F8" t="s" s="7">
        <f>B8</f>
        <v>14</v>
      </c>
      <c r="G8" t="s" s="9">
        <f>C8</f>
        <v>12</v>
      </c>
      <c r="H8" t="s" s="9">
        <f>D8</f>
        <v>13</v>
      </c>
      <c r="I8" s="3"/>
      <c r="J8" t="s" s="7">
        <f>B8</f>
        <v>14</v>
      </c>
      <c r="K8" t="s" s="2">
        <f>C8</f>
        <v>12</v>
      </c>
      <c r="L8" t="s" s="2">
        <f>D8</f>
        <v>13</v>
      </c>
    </row>
    <row r="9" ht="11.1" customHeight="1">
      <c r="A9" s="3"/>
      <c r="B9" t="s" s="7">
        <v>11</v>
      </c>
      <c r="C9" t="s" s="2">
        <v>12</v>
      </c>
      <c r="D9" t="s" s="2">
        <v>13</v>
      </c>
      <c r="E9" s="3"/>
      <c r="F9" t="s" s="7">
        <f>B9</f>
        <v>14</v>
      </c>
      <c r="G9" t="s" s="9">
        <f>C9</f>
        <v>12</v>
      </c>
      <c r="H9" t="s" s="9">
        <f>D9</f>
        <v>13</v>
      </c>
      <c r="I9" s="3"/>
      <c r="J9" t="s" s="7">
        <f>B9</f>
        <v>14</v>
      </c>
      <c r="K9" t="s" s="2">
        <f>C9</f>
        <v>12</v>
      </c>
      <c r="L9" t="s" s="2">
        <f>D9</f>
        <v>13</v>
      </c>
    </row>
    <row r="10" ht="11.1" customHeight="1">
      <c r="A10" s="3"/>
      <c r="B10" t="s" s="7">
        <v>11</v>
      </c>
      <c r="C10" t="s" s="2">
        <v>12</v>
      </c>
      <c r="D10" t="s" s="2">
        <v>13</v>
      </c>
      <c r="E10" s="3"/>
      <c r="F10" t="s" s="7">
        <f>B10</f>
        <v>14</v>
      </c>
      <c r="G10" t="s" s="9">
        <f>C10</f>
        <v>12</v>
      </c>
      <c r="H10" t="s" s="9">
        <f>D10</f>
        <v>13</v>
      </c>
      <c r="I10" s="3"/>
      <c r="J10" t="s" s="7">
        <f>B10</f>
        <v>14</v>
      </c>
      <c r="K10" t="s" s="2">
        <f>C10</f>
        <v>12</v>
      </c>
      <c r="L10" t="s" s="2">
        <f>D10</f>
        <v>13</v>
      </c>
    </row>
    <row r="11" ht="11.1" customHeight="1">
      <c r="A11" s="3"/>
      <c r="B11" t="s" s="7">
        <v>11</v>
      </c>
      <c r="C11" t="s" s="2">
        <v>12</v>
      </c>
      <c r="D11" t="s" s="2">
        <v>13</v>
      </c>
      <c r="E11" s="3"/>
      <c r="F11" t="s" s="7">
        <f>B11</f>
        <v>14</v>
      </c>
      <c r="G11" t="s" s="9">
        <f>C11</f>
        <v>12</v>
      </c>
      <c r="H11" t="s" s="9">
        <f>D11</f>
        <v>13</v>
      </c>
      <c r="I11" s="3"/>
      <c r="J11" t="s" s="7">
        <f>B11</f>
        <v>14</v>
      </c>
      <c r="K11" t="s" s="2">
        <f>C11</f>
        <v>12</v>
      </c>
      <c r="L11" t="s" s="2">
        <f>D11</f>
        <v>13</v>
      </c>
    </row>
    <row r="12" ht="11.1" customHeight="1">
      <c r="A12" s="3"/>
      <c r="B12" t="s" s="7">
        <v>11</v>
      </c>
      <c r="C12" t="s" s="2">
        <v>12</v>
      </c>
      <c r="D12" t="s" s="2">
        <v>13</v>
      </c>
      <c r="E12" s="3"/>
      <c r="F12" t="s" s="7">
        <f>B12</f>
        <v>14</v>
      </c>
      <c r="G12" t="s" s="9">
        <f>C12</f>
        <v>12</v>
      </c>
      <c r="H12" t="s" s="9">
        <f>D12</f>
        <v>13</v>
      </c>
      <c r="I12" s="3"/>
      <c r="J12" t="s" s="7">
        <f>B12</f>
        <v>14</v>
      </c>
      <c r="K12" t="s" s="2">
        <f>C12</f>
        <v>12</v>
      </c>
      <c r="L12" t="s" s="2">
        <f>D12</f>
        <v>13</v>
      </c>
    </row>
    <row r="13" ht="11.1" customHeight="1">
      <c r="A13" s="3"/>
      <c r="B13" t="s" s="7">
        <v>11</v>
      </c>
      <c r="C13" t="s" s="2">
        <v>12</v>
      </c>
      <c r="D13" t="s" s="2">
        <v>13</v>
      </c>
      <c r="E13" s="3"/>
      <c r="F13" t="s" s="7">
        <f>B13</f>
        <v>14</v>
      </c>
      <c r="G13" t="s" s="9">
        <f>C13</f>
        <v>12</v>
      </c>
      <c r="H13" t="s" s="9">
        <f>D13</f>
        <v>13</v>
      </c>
      <c r="I13" s="3"/>
      <c r="J13" t="s" s="7">
        <f>B13</f>
        <v>14</v>
      </c>
      <c r="K13" t="s" s="2">
        <f>C13</f>
        <v>12</v>
      </c>
      <c r="L13" t="s" s="2">
        <f>D13</f>
        <v>13</v>
      </c>
    </row>
    <row r="14" ht="11.1" customHeight="1">
      <c r="A14" s="3"/>
      <c r="B14" t="s" s="7">
        <v>11</v>
      </c>
      <c r="C14" t="s" s="2">
        <v>12</v>
      </c>
      <c r="D14" t="s" s="2">
        <v>13</v>
      </c>
      <c r="E14" s="3"/>
      <c r="F14" t="s" s="7">
        <f>B14</f>
        <v>14</v>
      </c>
      <c r="G14" t="s" s="9">
        <f>C14</f>
        <v>12</v>
      </c>
      <c r="H14" t="s" s="9">
        <f>D14</f>
        <v>13</v>
      </c>
      <c r="I14" s="3"/>
      <c r="J14" t="s" s="7">
        <f>B14</f>
        <v>14</v>
      </c>
      <c r="K14" t="s" s="2">
        <f>C14</f>
        <v>12</v>
      </c>
      <c r="L14" t="s" s="2">
        <f>D14</f>
        <v>13</v>
      </c>
    </row>
    <row r="15" ht="11.1" customHeight="1">
      <c r="A15" s="3"/>
      <c r="B15" t="s" s="7">
        <v>11</v>
      </c>
      <c r="C15" t="s" s="2">
        <v>12</v>
      </c>
      <c r="D15" t="s" s="2">
        <v>13</v>
      </c>
      <c r="E15" s="3"/>
      <c r="F15" t="s" s="7">
        <f>B15</f>
        <v>14</v>
      </c>
      <c r="G15" t="s" s="9">
        <f>C15</f>
        <v>12</v>
      </c>
      <c r="H15" t="s" s="9">
        <f>D15</f>
        <v>13</v>
      </c>
      <c r="I15" s="3"/>
      <c r="J15" t="s" s="7">
        <f>B15</f>
        <v>14</v>
      </c>
      <c r="K15" t="s" s="2">
        <f>C15</f>
        <v>12</v>
      </c>
      <c r="L15" t="s" s="2">
        <f>D15</f>
        <v>13</v>
      </c>
    </row>
    <row r="16" ht="11.1" customHeight="1">
      <c r="A16" s="3"/>
      <c r="B16" t="s" s="7">
        <v>11</v>
      </c>
      <c r="C16" t="s" s="2">
        <v>12</v>
      </c>
      <c r="D16" t="s" s="2">
        <v>13</v>
      </c>
      <c r="E16" s="3"/>
      <c r="F16" t="s" s="7">
        <f>B16</f>
        <v>14</v>
      </c>
      <c r="G16" t="s" s="9">
        <f>C16</f>
        <v>12</v>
      </c>
      <c r="H16" t="s" s="9">
        <f>D16</f>
        <v>13</v>
      </c>
      <c r="I16" s="3"/>
      <c r="J16" t="s" s="7">
        <f>B16</f>
        <v>14</v>
      </c>
      <c r="K16" t="s" s="2">
        <f>C16</f>
        <v>12</v>
      </c>
      <c r="L16" t="s" s="2">
        <f>D16</f>
        <v>13</v>
      </c>
    </row>
    <row r="17" ht="11.1" customHeight="1">
      <c r="A17" s="3"/>
      <c r="B17" t="s" s="7">
        <v>11</v>
      </c>
      <c r="C17" t="s" s="2">
        <v>12</v>
      </c>
      <c r="D17" t="s" s="2">
        <v>13</v>
      </c>
      <c r="E17" s="3"/>
      <c r="F17" t="s" s="7">
        <f>B17</f>
        <v>14</v>
      </c>
      <c r="G17" t="s" s="9">
        <f>C17</f>
        <v>12</v>
      </c>
      <c r="H17" t="s" s="9">
        <f>D17</f>
        <v>13</v>
      </c>
      <c r="I17" s="3"/>
      <c r="J17" t="s" s="7">
        <f>B17</f>
        <v>14</v>
      </c>
      <c r="K17" t="s" s="2">
        <f>C17</f>
        <v>12</v>
      </c>
      <c r="L17" t="s" s="2">
        <f>D17</f>
        <v>13</v>
      </c>
    </row>
    <row r="18" ht="11.1" customHeight="1">
      <c r="A18" s="3"/>
      <c r="B18" t="s" s="7">
        <v>11</v>
      </c>
      <c r="C18" t="s" s="2">
        <v>12</v>
      </c>
      <c r="D18" t="s" s="2">
        <v>13</v>
      </c>
      <c r="E18" s="3"/>
      <c r="F18" t="s" s="7">
        <f>B18</f>
        <v>14</v>
      </c>
      <c r="G18" t="s" s="9">
        <f>C18</f>
        <v>12</v>
      </c>
      <c r="H18" t="s" s="9">
        <f>D18</f>
        <v>13</v>
      </c>
      <c r="I18" s="3"/>
      <c r="J18" t="s" s="7">
        <f>B18</f>
        <v>14</v>
      </c>
      <c r="K18" t="s" s="2">
        <f>C18</f>
        <v>12</v>
      </c>
      <c r="L18" t="s" s="2">
        <f>D18</f>
        <v>13</v>
      </c>
    </row>
    <row r="19" ht="11.1" customHeight="1">
      <c r="A19" s="3"/>
      <c r="B19" t="s" s="7">
        <v>11</v>
      </c>
      <c r="C19" t="s" s="2">
        <v>12</v>
      </c>
      <c r="D19" t="s" s="2">
        <v>13</v>
      </c>
      <c r="E19" s="3"/>
      <c r="F19" t="s" s="7">
        <f>B19</f>
        <v>14</v>
      </c>
      <c r="G19" t="s" s="9">
        <f>C19</f>
        <v>12</v>
      </c>
      <c r="H19" t="s" s="9">
        <f>D19</f>
        <v>13</v>
      </c>
      <c r="I19" s="3"/>
      <c r="J19" t="s" s="7">
        <f>B19</f>
        <v>14</v>
      </c>
      <c r="K19" t="s" s="2">
        <f>C19</f>
        <v>12</v>
      </c>
      <c r="L19" t="s" s="2">
        <f>D19</f>
        <v>13</v>
      </c>
    </row>
    <row r="20" ht="11.1" customHeight="1">
      <c r="A20" s="3"/>
      <c r="B20" t="s" s="7">
        <v>11</v>
      </c>
      <c r="C20" t="s" s="2">
        <v>12</v>
      </c>
      <c r="D20" t="s" s="2">
        <v>13</v>
      </c>
      <c r="E20" s="3"/>
      <c r="F20" t="s" s="7">
        <f>B20</f>
        <v>14</v>
      </c>
      <c r="G20" t="s" s="9">
        <f>C20</f>
        <v>12</v>
      </c>
      <c r="H20" t="s" s="9">
        <f>D20</f>
        <v>13</v>
      </c>
      <c r="I20" s="3"/>
      <c r="J20" t="s" s="7">
        <f>B20</f>
        <v>14</v>
      </c>
      <c r="K20" t="s" s="2">
        <f>C20</f>
        <v>12</v>
      </c>
      <c r="L20" t="s" s="2">
        <f>D20</f>
        <v>13</v>
      </c>
    </row>
    <row r="21" ht="11.1" customHeight="1">
      <c r="A21" s="3"/>
      <c r="B21" t="s" s="7">
        <v>11</v>
      </c>
      <c r="C21" t="s" s="2">
        <v>12</v>
      </c>
      <c r="D21" t="s" s="2">
        <v>13</v>
      </c>
      <c r="E21" s="3"/>
      <c r="F21" t="s" s="7">
        <f>B21</f>
        <v>14</v>
      </c>
      <c r="G21" t="s" s="9">
        <f>C21</f>
        <v>12</v>
      </c>
      <c r="H21" t="s" s="9">
        <f>D21</f>
        <v>13</v>
      </c>
      <c r="I21" s="3"/>
      <c r="J21" t="s" s="7">
        <f>B21</f>
        <v>14</v>
      </c>
      <c r="K21" t="s" s="2">
        <f>C21</f>
        <v>12</v>
      </c>
      <c r="L21" t="s" s="2">
        <f>D21</f>
        <v>13</v>
      </c>
    </row>
    <row r="22" ht="11.1" customHeight="1">
      <c r="A22" s="3"/>
      <c r="B22" t="s" s="10">
        <v>15</v>
      </c>
      <c r="C22" t="s" s="2">
        <v>16</v>
      </c>
      <c r="D22" s="3"/>
      <c r="E22" s="3"/>
      <c r="F22" t="s" s="10">
        <f>B22</f>
        <v>15</v>
      </c>
      <c r="G22" t="s" s="2">
        <f>C22</f>
        <v>16</v>
      </c>
      <c r="H22" s="3"/>
      <c r="I22" s="3"/>
      <c r="J22" t="s" s="10">
        <f>B22</f>
        <v>15</v>
      </c>
      <c r="K22" t="s" s="2">
        <f>C22</f>
        <v>16</v>
      </c>
      <c r="L22" s="3"/>
    </row>
    <row r="23" ht="11.1" customHeight="1">
      <c r="A23" s="3"/>
      <c r="B23" t="s" s="2">
        <v>17</v>
      </c>
      <c r="C23" t="s" s="2">
        <v>16</v>
      </c>
      <c r="D23" s="3"/>
      <c r="E23" s="3"/>
      <c r="F23" t="s" s="2">
        <f>B23</f>
        <v>17</v>
      </c>
      <c r="G23" t="s" s="2">
        <f>C23</f>
        <v>16</v>
      </c>
      <c r="H23" s="3"/>
      <c r="I23" s="3"/>
      <c r="J23" t="s" s="2">
        <f>B23</f>
        <v>17</v>
      </c>
      <c r="K23" t="s" s="2">
        <f>C23</f>
        <v>16</v>
      </c>
      <c r="L23" s="3"/>
    </row>
    <row r="24" ht="11.1" customHeight="1">
      <c r="A24" s="3"/>
      <c r="B24" t="s" s="2">
        <v>17</v>
      </c>
      <c r="C24" t="s" s="2">
        <v>16</v>
      </c>
      <c r="D24" s="3"/>
      <c r="E24" s="3"/>
      <c r="F24" t="s" s="2">
        <f>B24</f>
        <v>17</v>
      </c>
      <c r="G24" t="s" s="2">
        <f>C24</f>
        <v>16</v>
      </c>
      <c r="H24" s="3"/>
      <c r="I24" s="3"/>
      <c r="J24" t="s" s="2">
        <f>B24</f>
        <v>17</v>
      </c>
      <c r="K24" t="s" s="2">
        <f>C24</f>
        <v>16</v>
      </c>
      <c r="L24" s="3"/>
    </row>
    <row r="25" ht="11.1" customHeight="1">
      <c r="A25" s="3"/>
      <c r="B25" t="s" s="2">
        <v>17</v>
      </c>
      <c r="C25" t="s" s="2">
        <v>16</v>
      </c>
      <c r="D25" s="3"/>
      <c r="E25" s="3"/>
      <c r="F25" t="s" s="2">
        <f>B25</f>
        <v>17</v>
      </c>
      <c r="G25" t="s" s="2">
        <f>C25</f>
        <v>16</v>
      </c>
      <c r="H25" s="3"/>
      <c r="I25" s="3"/>
      <c r="J25" t="s" s="2">
        <f>B25</f>
        <v>17</v>
      </c>
      <c r="K25" t="s" s="2">
        <f>C25</f>
        <v>16</v>
      </c>
      <c r="L25" s="3"/>
    </row>
    <row r="26" ht="11.1" customHeight="1">
      <c r="A26" s="3"/>
      <c r="B26" t="s" s="2">
        <v>18</v>
      </c>
      <c r="C26" t="s" s="2">
        <v>19</v>
      </c>
      <c r="D26" s="3"/>
      <c r="E26" s="3"/>
      <c r="F26" t="s" s="2">
        <f>B26</f>
        <v>18</v>
      </c>
      <c r="G26" t="s" s="2">
        <f>C26</f>
        <v>19</v>
      </c>
      <c r="H26" s="3"/>
      <c r="I26" s="3"/>
      <c r="J26" t="s" s="2">
        <f>B26</f>
        <v>18</v>
      </c>
      <c r="K26" t="s" s="2">
        <f>C26</f>
        <v>19</v>
      </c>
      <c r="L26" s="3"/>
    </row>
    <row r="27" ht="21" customHeight="1">
      <c r="A27" s="3"/>
      <c r="B27" s="3"/>
      <c r="C27" s="3"/>
      <c r="D27" s="3"/>
      <c r="E27" s="3"/>
      <c r="F27" s="3"/>
      <c r="G27" s="3"/>
      <c r="H27" s="3"/>
      <c r="I27" s="3"/>
      <c r="J27" s="3"/>
      <c r="K27" s="3"/>
      <c r="L27" s="3"/>
    </row>
    <row r="28" ht="10.5" customHeight="1">
      <c r="A28" s="3"/>
      <c r="B28" t="s" s="7">
        <f>B1</f>
        <v>10</v>
      </c>
      <c r="C28" s="8"/>
      <c r="D28" t="s" s="2">
        <f>D1</f>
        <v>9</v>
      </c>
      <c r="E28" s="3"/>
      <c r="F28" t="s" s="7">
        <f>B1</f>
        <v>10</v>
      </c>
      <c r="G28" s="8"/>
      <c r="H28" t="s" s="2">
        <f>D1</f>
        <v>9</v>
      </c>
      <c r="I28" s="3"/>
      <c r="J28" t="s" s="7">
        <f>B1</f>
        <v>10</v>
      </c>
      <c r="K28" s="8"/>
      <c r="L28" t="s" s="2">
        <f>D1</f>
        <v>9</v>
      </c>
    </row>
    <row r="29" ht="11.1" customHeight="1">
      <c r="A29" s="3"/>
      <c r="B29" t="s" s="7">
        <f>B2</f>
        <v>14</v>
      </c>
      <c r="C29" t="s" s="2">
        <f>C2</f>
        <v>12</v>
      </c>
      <c r="D29" t="s" s="2">
        <f>D2</f>
        <v>13</v>
      </c>
      <c r="E29" s="3"/>
      <c r="F29" t="s" s="7">
        <f>B2</f>
        <v>14</v>
      </c>
      <c r="G29" t="s" s="2">
        <f>C2</f>
        <v>12</v>
      </c>
      <c r="H29" t="s" s="2">
        <f>D2</f>
        <v>13</v>
      </c>
      <c r="I29" s="3"/>
      <c r="J29" t="s" s="7">
        <f>B2</f>
        <v>14</v>
      </c>
      <c r="K29" t="s" s="2">
        <f>C2</f>
        <v>12</v>
      </c>
      <c r="L29" t="s" s="2">
        <f>D2</f>
        <v>13</v>
      </c>
    </row>
    <row r="30" ht="11.1" customHeight="1">
      <c r="A30" s="3"/>
      <c r="B30" t="s" s="7">
        <f>B3</f>
        <v>14</v>
      </c>
      <c r="C30" t="s" s="2">
        <f>C3</f>
        <v>12</v>
      </c>
      <c r="D30" t="s" s="2">
        <f>D3</f>
        <v>13</v>
      </c>
      <c r="E30" s="3"/>
      <c r="F30" t="s" s="7">
        <f>B3</f>
        <v>14</v>
      </c>
      <c r="G30" t="s" s="2">
        <f>C3</f>
        <v>12</v>
      </c>
      <c r="H30" t="s" s="2">
        <f>D3</f>
        <v>13</v>
      </c>
      <c r="I30" s="3"/>
      <c r="J30" t="s" s="7">
        <f>B3</f>
        <v>14</v>
      </c>
      <c r="K30" t="s" s="2">
        <f>C3</f>
        <v>12</v>
      </c>
      <c r="L30" t="s" s="2">
        <f>D3</f>
        <v>13</v>
      </c>
    </row>
    <row r="31" ht="11.1" customHeight="1">
      <c r="A31" s="3"/>
      <c r="B31" t="s" s="7">
        <f>B4</f>
        <v>14</v>
      </c>
      <c r="C31" t="s" s="2">
        <f>C4</f>
        <v>12</v>
      </c>
      <c r="D31" t="s" s="2">
        <f>D4</f>
        <v>13</v>
      </c>
      <c r="E31" s="3"/>
      <c r="F31" t="s" s="7">
        <f>B4</f>
        <v>14</v>
      </c>
      <c r="G31" t="s" s="2">
        <f>C4</f>
        <v>12</v>
      </c>
      <c r="H31" t="s" s="2">
        <f>D4</f>
        <v>13</v>
      </c>
      <c r="I31" s="3"/>
      <c r="J31" t="s" s="7">
        <f>B4</f>
        <v>14</v>
      </c>
      <c r="K31" t="s" s="2">
        <f>C4</f>
        <v>12</v>
      </c>
      <c r="L31" t="s" s="2">
        <f>D4</f>
        <v>13</v>
      </c>
    </row>
    <row r="32" ht="11.1" customHeight="1">
      <c r="A32" s="3"/>
      <c r="B32" t="s" s="7">
        <f>B5</f>
        <v>14</v>
      </c>
      <c r="C32" t="s" s="2">
        <f>C5</f>
        <v>12</v>
      </c>
      <c r="D32" t="s" s="2">
        <f>D5</f>
        <v>13</v>
      </c>
      <c r="E32" s="3"/>
      <c r="F32" t="s" s="7">
        <f>B5</f>
        <v>14</v>
      </c>
      <c r="G32" t="s" s="2">
        <f>C5</f>
        <v>12</v>
      </c>
      <c r="H32" t="s" s="2">
        <f>D5</f>
        <v>13</v>
      </c>
      <c r="I32" s="3"/>
      <c r="J32" t="s" s="7">
        <f>B5</f>
        <v>14</v>
      </c>
      <c r="K32" t="s" s="2">
        <f>C5</f>
        <v>12</v>
      </c>
      <c r="L32" t="s" s="2">
        <f>D5</f>
        <v>13</v>
      </c>
    </row>
    <row r="33" ht="11.1" customHeight="1">
      <c r="A33" s="3"/>
      <c r="B33" t="s" s="7">
        <f>B6</f>
        <v>14</v>
      </c>
      <c r="C33" t="s" s="2">
        <f>C6</f>
        <v>12</v>
      </c>
      <c r="D33" t="s" s="2">
        <f>D6</f>
        <v>13</v>
      </c>
      <c r="E33" s="3"/>
      <c r="F33" t="s" s="7">
        <f>B6</f>
        <v>14</v>
      </c>
      <c r="G33" t="s" s="2">
        <f>C6</f>
        <v>12</v>
      </c>
      <c r="H33" t="s" s="2">
        <f>D6</f>
        <v>13</v>
      </c>
      <c r="I33" s="3"/>
      <c r="J33" t="s" s="7">
        <f>B6</f>
        <v>14</v>
      </c>
      <c r="K33" t="s" s="2">
        <f>C6</f>
        <v>12</v>
      </c>
      <c r="L33" t="s" s="2">
        <f>D6</f>
        <v>13</v>
      </c>
    </row>
    <row r="34" ht="11.1" customHeight="1">
      <c r="A34" s="3"/>
      <c r="B34" t="s" s="7">
        <f>B7</f>
        <v>14</v>
      </c>
      <c r="C34" t="s" s="2">
        <f>C7</f>
        <v>12</v>
      </c>
      <c r="D34" t="s" s="2">
        <f>D7</f>
        <v>13</v>
      </c>
      <c r="E34" s="3"/>
      <c r="F34" t="s" s="7">
        <f>B7</f>
        <v>14</v>
      </c>
      <c r="G34" t="s" s="2">
        <f>C7</f>
        <v>12</v>
      </c>
      <c r="H34" t="s" s="2">
        <f>D7</f>
        <v>13</v>
      </c>
      <c r="I34" s="3"/>
      <c r="J34" t="s" s="7">
        <f>B7</f>
        <v>14</v>
      </c>
      <c r="K34" t="s" s="2">
        <f>C7</f>
        <v>12</v>
      </c>
      <c r="L34" t="s" s="2">
        <f>D7</f>
        <v>13</v>
      </c>
    </row>
    <row r="35" ht="11.1" customHeight="1">
      <c r="A35" s="3"/>
      <c r="B35" t="s" s="7">
        <f>B8</f>
        <v>14</v>
      </c>
      <c r="C35" t="s" s="2">
        <f>C8</f>
        <v>12</v>
      </c>
      <c r="D35" t="s" s="2">
        <f>D8</f>
        <v>13</v>
      </c>
      <c r="E35" s="3"/>
      <c r="F35" t="s" s="7">
        <f>B8</f>
        <v>14</v>
      </c>
      <c r="G35" t="s" s="2">
        <f>C8</f>
        <v>12</v>
      </c>
      <c r="H35" t="s" s="2">
        <f>D8</f>
        <v>13</v>
      </c>
      <c r="I35" s="3"/>
      <c r="J35" t="s" s="7">
        <f>B8</f>
        <v>14</v>
      </c>
      <c r="K35" t="s" s="2">
        <f>C8</f>
        <v>12</v>
      </c>
      <c r="L35" t="s" s="2">
        <f>D8</f>
        <v>13</v>
      </c>
    </row>
    <row r="36" ht="11.1" customHeight="1">
      <c r="A36" s="3"/>
      <c r="B36" t="s" s="7">
        <f>B9</f>
        <v>14</v>
      </c>
      <c r="C36" t="s" s="2">
        <f>C9</f>
        <v>12</v>
      </c>
      <c r="D36" t="s" s="2">
        <f>D9</f>
        <v>13</v>
      </c>
      <c r="E36" s="3"/>
      <c r="F36" t="s" s="7">
        <f>B9</f>
        <v>14</v>
      </c>
      <c r="G36" t="s" s="2">
        <f>C9</f>
        <v>12</v>
      </c>
      <c r="H36" t="s" s="2">
        <f>D9</f>
        <v>13</v>
      </c>
      <c r="I36" s="3"/>
      <c r="J36" t="s" s="7">
        <f>B9</f>
        <v>14</v>
      </c>
      <c r="K36" t="s" s="2">
        <f>C9</f>
        <v>12</v>
      </c>
      <c r="L36" t="s" s="2">
        <f>D9</f>
        <v>13</v>
      </c>
    </row>
    <row r="37" ht="11.1" customHeight="1">
      <c r="A37" s="3"/>
      <c r="B37" t="s" s="7">
        <f>B10</f>
        <v>14</v>
      </c>
      <c r="C37" t="s" s="2">
        <f>C10</f>
        <v>12</v>
      </c>
      <c r="D37" t="s" s="2">
        <f>D10</f>
        <v>13</v>
      </c>
      <c r="E37" s="3"/>
      <c r="F37" t="s" s="7">
        <f>B10</f>
        <v>14</v>
      </c>
      <c r="G37" t="s" s="2">
        <f>C10</f>
        <v>12</v>
      </c>
      <c r="H37" t="s" s="2">
        <f>D10</f>
        <v>13</v>
      </c>
      <c r="I37" s="3"/>
      <c r="J37" t="s" s="7">
        <f>B10</f>
        <v>14</v>
      </c>
      <c r="K37" t="s" s="2">
        <f>C10</f>
        <v>12</v>
      </c>
      <c r="L37" t="s" s="2">
        <f>D10</f>
        <v>13</v>
      </c>
    </row>
    <row r="38" ht="11.1" customHeight="1">
      <c r="A38" s="3"/>
      <c r="B38" t="s" s="7">
        <f>B11</f>
        <v>14</v>
      </c>
      <c r="C38" t="s" s="2">
        <f>C11</f>
        <v>12</v>
      </c>
      <c r="D38" t="s" s="2">
        <f>D11</f>
        <v>13</v>
      </c>
      <c r="E38" s="3"/>
      <c r="F38" t="s" s="7">
        <f>B11</f>
        <v>14</v>
      </c>
      <c r="G38" t="s" s="2">
        <f>C11</f>
        <v>12</v>
      </c>
      <c r="H38" t="s" s="2">
        <f>D11</f>
        <v>13</v>
      </c>
      <c r="I38" s="3"/>
      <c r="J38" t="s" s="7">
        <f>B11</f>
        <v>14</v>
      </c>
      <c r="K38" t="s" s="2">
        <f>C11</f>
        <v>12</v>
      </c>
      <c r="L38" t="s" s="2">
        <f>D11</f>
        <v>13</v>
      </c>
    </row>
    <row r="39" ht="11.1" customHeight="1">
      <c r="A39" s="3"/>
      <c r="B39" t="s" s="7">
        <f>B12</f>
        <v>14</v>
      </c>
      <c r="C39" t="s" s="2">
        <f>C12</f>
        <v>12</v>
      </c>
      <c r="D39" t="s" s="2">
        <f>D12</f>
        <v>13</v>
      </c>
      <c r="E39" s="3"/>
      <c r="F39" t="s" s="7">
        <f>B12</f>
        <v>14</v>
      </c>
      <c r="G39" t="s" s="2">
        <f>C12</f>
        <v>12</v>
      </c>
      <c r="H39" t="s" s="2">
        <f>D12</f>
        <v>13</v>
      </c>
      <c r="I39" s="3"/>
      <c r="J39" t="s" s="7">
        <f>B12</f>
        <v>14</v>
      </c>
      <c r="K39" t="s" s="2">
        <f>C12</f>
        <v>12</v>
      </c>
      <c r="L39" t="s" s="2">
        <f>D12</f>
        <v>13</v>
      </c>
    </row>
    <row r="40" ht="11.1" customHeight="1">
      <c r="A40" s="3"/>
      <c r="B40" t="s" s="7">
        <f>B13</f>
        <v>14</v>
      </c>
      <c r="C40" t="s" s="2">
        <f>C13</f>
        <v>12</v>
      </c>
      <c r="D40" t="s" s="2">
        <f>D13</f>
        <v>13</v>
      </c>
      <c r="E40" s="3"/>
      <c r="F40" t="s" s="7">
        <f>B13</f>
        <v>14</v>
      </c>
      <c r="G40" t="s" s="2">
        <f>C13</f>
        <v>12</v>
      </c>
      <c r="H40" t="s" s="2">
        <f>D13</f>
        <v>13</v>
      </c>
      <c r="I40" s="3"/>
      <c r="J40" t="s" s="7">
        <f>B13</f>
        <v>14</v>
      </c>
      <c r="K40" t="s" s="2">
        <f>C13</f>
        <v>12</v>
      </c>
      <c r="L40" t="s" s="2">
        <f>D13</f>
        <v>13</v>
      </c>
    </row>
    <row r="41" ht="11.1" customHeight="1">
      <c r="A41" s="3"/>
      <c r="B41" t="s" s="7">
        <f>B14</f>
        <v>14</v>
      </c>
      <c r="C41" t="s" s="2">
        <f>C14</f>
        <v>12</v>
      </c>
      <c r="D41" t="s" s="2">
        <f>D14</f>
        <v>13</v>
      </c>
      <c r="E41" s="3"/>
      <c r="F41" t="s" s="7">
        <f>B14</f>
        <v>14</v>
      </c>
      <c r="G41" t="s" s="2">
        <f>C14</f>
        <v>12</v>
      </c>
      <c r="H41" t="s" s="2">
        <f>D14</f>
        <v>13</v>
      </c>
      <c r="I41" s="3"/>
      <c r="J41" t="s" s="7">
        <f>B14</f>
        <v>14</v>
      </c>
      <c r="K41" t="s" s="2">
        <f>C14</f>
        <v>12</v>
      </c>
      <c r="L41" t="s" s="2">
        <f>D14</f>
        <v>13</v>
      </c>
    </row>
    <row r="42" ht="11.1" customHeight="1">
      <c r="A42" s="3"/>
      <c r="B42" t="s" s="7">
        <f>B15</f>
        <v>14</v>
      </c>
      <c r="C42" t="s" s="2">
        <f>C15</f>
        <v>12</v>
      </c>
      <c r="D42" t="s" s="2">
        <f>D15</f>
        <v>13</v>
      </c>
      <c r="E42" s="3"/>
      <c r="F42" t="s" s="7">
        <f>B15</f>
        <v>14</v>
      </c>
      <c r="G42" t="s" s="2">
        <f>C15</f>
        <v>12</v>
      </c>
      <c r="H42" t="s" s="2">
        <f>D15</f>
        <v>13</v>
      </c>
      <c r="I42" s="3"/>
      <c r="J42" t="s" s="7">
        <f>B15</f>
        <v>14</v>
      </c>
      <c r="K42" t="s" s="2">
        <f>C15</f>
        <v>12</v>
      </c>
      <c r="L42" t="s" s="2">
        <f>D15</f>
        <v>13</v>
      </c>
    </row>
    <row r="43" ht="11.1" customHeight="1">
      <c r="A43" s="3"/>
      <c r="B43" t="s" s="7">
        <f>B16</f>
        <v>14</v>
      </c>
      <c r="C43" t="s" s="2">
        <f>C16</f>
        <v>12</v>
      </c>
      <c r="D43" t="s" s="2">
        <f>D16</f>
        <v>13</v>
      </c>
      <c r="E43" s="3"/>
      <c r="F43" t="s" s="7">
        <f>B16</f>
        <v>14</v>
      </c>
      <c r="G43" t="s" s="2">
        <f>C16</f>
        <v>12</v>
      </c>
      <c r="H43" t="s" s="2">
        <f>D16</f>
        <v>13</v>
      </c>
      <c r="I43" s="3"/>
      <c r="J43" t="s" s="7">
        <f>B16</f>
        <v>14</v>
      </c>
      <c r="K43" t="s" s="2">
        <f>C16</f>
        <v>12</v>
      </c>
      <c r="L43" t="s" s="2">
        <f>D16</f>
        <v>13</v>
      </c>
    </row>
    <row r="44" ht="11.1" customHeight="1">
      <c r="A44" s="3"/>
      <c r="B44" t="s" s="7">
        <f>B17</f>
        <v>14</v>
      </c>
      <c r="C44" t="s" s="2">
        <f>C17</f>
        <v>12</v>
      </c>
      <c r="D44" t="s" s="2">
        <f>D17</f>
        <v>13</v>
      </c>
      <c r="E44" s="3"/>
      <c r="F44" t="s" s="7">
        <f>B17</f>
        <v>14</v>
      </c>
      <c r="G44" t="s" s="2">
        <f>C17</f>
        <v>12</v>
      </c>
      <c r="H44" t="s" s="2">
        <f>D17</f>
        <v>13</v>
      </c>
      <c r="I44" s="3"/>
      <c r="J44" t="s" s="7">
        <f>B17</f>
        <v>14</v>
      </c>
      <c r="K44" t="s" s="2">
        <f>C17</f>
        <v>12</v>
      </c>
      <c r="L44" t="s" s="2">
        <f>D17</f>
        <v>13</v>
      </c>
    </row>
    <row r="45" ht="11.1" customHeight="1">
      <c r="A45" s="3"/>
      <c r="B45" t="s" s="7">
        <f>B18</f>
        <v>14</v>
      </c>
      <c r="C45" t="s" s="2">
        <f>C18</f>
        <v>12</v>
      </c>
      <c r="D45" t="s" s="2">
        <f>D18</f>
        <v>13</v>
      </c>
      <c r="E45" s="3"/>
      <c r="F45" t="s" s="7">
        <f>B18</f>
        <v>14</v>
      </c>
      <c r="G45" t="s" s="2">
        <f>C18</f>
        <v>12</v>
      </c>
      <c r="H45" t="s" s="2">
        <f>D18</f>
        <v>13</v>
      </c>
      <c r="I45" s="3"/>
      <c r="J45" t="s" s="7">
        <f>B18</f>
        <v>14</v>
      </c>
      <c r="K45" t="s" s="2">
        <f>C18</f>
        <v>12</v>
      </c>
      <c r="L45" t="s" s="2">
        <f>D18</f>
        <v>13</v>
      </c>
    </row>
    <row r="46" ht="11.1" customHeight="1">
      <c r="A46" s="3"/>
      <c r="B46" t="s" s="7">
        <f>B19</f>
        <v>14</v>
      </c>
      <c r="C46" t="s" s="2">
        <f>C19</f>
        <v>12</v>
      </c>
      <c r="D46" t="s" s="2">
        <f>D19</f>
        <v>13</v>
      </c>
      <c r="E46" s="3"/>
      <c r="F46" t="s" s="7">
        <f>B19</f>
        <v>14</v>
      </c>
      <c r="G46" t="s" s="2">
        <f>C19</f>
        <v>12</v>
      </c>
      <c r="H46" t="s" s="2">
        <f>D19</f>
        <v>13</v>
      </c>
      <c r="I46" s="3"/>
      <c r="J46" t="s" s="7">
        <f>B19</f>
        <v>14</v>
      </c>
      <c r="K46" t="s" s="2">
        <f>C19</f>
        <v>12</v>
      </c>
      <c r="L46" t="s" s="2">
        <f>D19</f>
        <v>13</v>
      </c>
    </row>
    <row r="47" ht="11.1" customHeight="1">
      <c r="A47" s="3"/>
      <c r="B47" t="s" s="7">
        <f>B20</f>
        <v>14</v>
      </c>
      <c r="C47" t="s" s="2">
        <f>C20</f>
        <v>12</v>
      </c>
      <c r="D47" t="s" s="2">
        <f>D20</f>
        <v>13</v>
      </c>
      <c r="E47" s="3"/>
      <c r="F47" t="s" s="7">
        <f>B20</f>
        <v>14</v>
      </c>
      <c r="G47" t="s" s="2">
        <f>C20</f>
        <v>12</v>
      </c>
      <c r="H47" t="s" s="2">
        <f>D20</f>
        <v>13</v>
      </c>
      <c r="I47" s="3"/>
      <c r="J47" t="s" s="7">
        <f>B20</f>
        <v>14</v>
      </c>
      <c r="K47" t="s" s="2">
        <f>C20</f>
        <v>12</v>
      </c>
      <c r="L47" t="s" s="2">
        <f>D20</f>
        <v>13</v>
      </c>
    </row>
    <row r="48" ht="11.1" customHeight="1">
      <c r="A48" s="3"/>
      <c r="B48" t="s" s="7">
        <f>B21</f>
        <v>14</v>
      </c>
      <c r="C48" t="s" s="2">
        <f>C21</f>
        <v>12</v>
      </c>
      <c r="D48" t="s" s="2">
        <f>D21</f>
        <v>13</v>
      </c>
      <c r="E48" s="3"/>
      <c r="F48" t="s" s="7">
        <f>B21</f>
        <v>14</v>
      </c>
      <c r="G48" t="s" s="2">
        <f>C21</f>
        <v>12</v>
      </c>
      <c r="H48" t="s" s="2">
        <f>D21</f>
        <v>13</v>
      </c>
      <c r="I48" s="3"/>
      <c r="J48" t="s" s="7">
        <f>B21</f>
        <v>14</v>
      </c>
      <c r="K48" t="s" s="2">
        <f>C21</f>
        <v>12</v>
      </c>
      <c r="L48" t="s" s="2">
        <f>D21</f>
        <v>13</v>
      </c>
    </row>
    <row r="49" ht="11.1" customHeight="1">
      <c r="A49" s="3"/>
      <c r="B49" t="s" s="10">
        <f>B22</f>
        <v>15</v>
      </c>
      <c r="C49" t="s" s="2">
        <f>C22</f>
        <v>16</v>
      </c>
      <c r="D49" s="3"/>
      <c r="E49" s="3"/>
      <c r="F49" t="s" s="10">
        <f>B22</f>
        <v>15</v>
      </c>
      <c r="G49" t="s" s="2">
        <f>C22</f>
        <v>16</v>
      </c>
      <c r="H49" s="3"/>
      <c r="I49" s="3"/>
      <c r="J49" t="s" s="10">
        <f>B22</f>
        <v>15</v>
      </c>
      <c r="K49" t="s" s="2">
        <f>C22</f>
        <v>16</v>
      </c>
      <c r="L49" s="3"/>
    </row>
    <row r="50" ht="11.1" customHeight="1">
      <c r="A50" s="3"/>
      <c r="B50" t="s" s="2">
        <f>B23</f>
        <v>17</v>
      </c>
      <c r="C50" t="s" s="2">
        <f>C23</f>
        <v>16</v>
      </c>
      <c r="D50" s="3"/>
      <c r="E50" s="3"/>
      <c r="F50" t="s" s="2">
        <f>B23</f>
        <v>17</v>
      </c>
      <c r="G50" t="s" s="2">
        <f>C23</f>
        <v>16</v>
      </c>
      <c r="H50" s="3"/>
      <c r="I50" s="3"/>
      <c r="J50" t="s" s="2">
        <f>B23</f>
        <v>17</v>
      </c>
      <c r="K50" t="s" s="2">
        <f>C23</f>
        <v>16</v>
      </c>
      <c r="L50" s="3"/>
    </row>
    <row r="51" ht="11.1" customHeight="1">
      <c r="A51" s="3"/>
      <c r="B51" t="s" s="2">
        <f>B24</f>
        <v>17</v>
      </c>
      <c r="C51" t="s" s="2">
        <f>C24</f>
        <v>16</v>
      </c>
      <c r="D51" s="3"/>
      <c r="E51" s="3"/>
      <c r="F51" t="s" s="2">
        <f>B24</f>
        <v>17</v>
      </c>
      <c r="G51" t="s" s="2">
        <f>C24</f>
        <v>16</v>
      </c>
      <c r="H51" s="3"/>
      <c r="I51" s="3"/>
      <c r="J51" t="s" s="2">
        <f>B24</f>
        <v>17</v>
      </c>
      <c r="K51" t="s" s="2">
        <f>C24</f>
        <v>16</v>
      </c>
      <c r="L51" s="3"/>
    </row>
    <row r="52" ht="11.1" customHeight="1">
      <c r="A52" s="3"/>
      <c r="B52" t="s" s="2">
        <f>B25</f>
        <v>17</v>
      </c>
      <c r="C52" t="s" s="2">
        <f>C25</f>
        <v>16</v>
      </c>
      <c r="D52" s="3"/>
      <c r="E52" s="3"/>
      <c r="F52" t="s" s="2">
        <f>B25</f>
        <v>17</v>
      </c>
      <c r="G52" t="s" s="2">
        <f>C25</f>
        <v>16</v>
      </c>
      <c r="H52" s="3"/>
      <c r="I52" s="3"/>
      <c r="J52" t="s" s="2">
        <f>B25</f>
        <v>17</v>
      </c>
      <c r="K52" t="s" s="2">
        <f>C25</f>
        <v>16</v>
      </c>
      <c r="L52" s="3"/>
    </row>
    <row r="53" ht="11.1" customHeight="1">
      <c r="A53" s="3"/>
      <c r="B53" t="s" s="2">
        <f>B26</f>
        <v>18</v>
      </c>
      <c r="C53" t="s" s="2">
        <f>C26</f>
        <v>19</v>
      </c>
      <c r="D53" s="3"/>
      <c r="E53" s="3"/>
      <c r="F53" t="s" s="2">
        <f>B26</f>
        <v>18</v>
      </c>
      <c r="G53" t="s" s="2">
        <f>C26</f>
        <v>19</v>
      </c>
      <c r="H53" s="3"/>
      <c r="I53" s="3"/>
      <c r="J53" t="s" s="2">
        <f>B26</f>
        <v>18</v>
      </c>
      <c r="K53" t="s" s="2">
        <f>C26</f>
        <v>19</v>
      </c>
      <c r="L53" s="3"/>
    </row>
  </sheetData>
  <mergeCells count="6">
    <mergeCell ref="B1:C1"/>
    <mergeCell ref="F1:G1"/>
    <mergeCell ref="J1:K1"/>
    <mergeCell ref="B28:C28"/>
    <mergeCell ref="F28:G28"/>
    <mergeCell ref="J28:K28"/>
  </mergeCells>
  <pageMargins left="0.5" right="0.25" top="0.2" bottom="0.15" header="0.5" footer="0.5"/>
  <pageSetup firstPageNumber="1" fitToHeight="1" fitToWidth="1" scale="100" useFirstPageNumber="0" orientation="landscape"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