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AnneMele\Documents\Request for Consideration\Fall 2020 RFC\"/>
    </mc:Choice>
  </mc:AlternateContent>
  <xr:revisionPtr revIDLastSave="0" documentId="13_ncr:1_{F77170FF-1CEC-47F6-86CB-5A52F65128A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PlayerType">Sheet1!$T$20:$T$23</definedName>
    <definedName name="_xlnm.Print_Area" localSheetId="0">Sheet1!$A$1:$Q$72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<sst xmlns="http://schemas.openxmlformats.org/spreadsheetml/2006/main" count="93" uniqueCount="48">
  <si>
    <t>TEAM NAME:</t>
  </si>
  <si>
    <t>GENDER:</t>
  </si>
  <si>
    <t>BIRTH YR OF OLDEST PLAYER:</t>
  </si>
  <si>
    <t>CLUB:</t>
  </si>
  <si>
    <t>DOB</t>
  </si>
  <si>
    <t xml:space="preserve">First Name </t>
  </si>
  <si>
    <t xml:space="preserve">Last Name </t>
  </si>
  <si>
    <t>Example</t>
  </si>
  <si>
    <t>Player</t>
  </si>
  <si>
    <t>2 of 12</t>
  </si>
  <si>
    <t>INSTRUCTIONS:</t>
  </si>
  <si>
    <t>2. Input players' names exactly as they appear in the GotSoccer registration database.</t>
  </si>
  <si>
    <t>BEST CONTACT PHONE NUMBER:</t>
  </si>
  <si>
    <t>EMAIL ADDRESS:</t>
  </si>
  <si>
    <t>POSITION WITH TEAM:</t>
  </si>
  <si>
    <t>INDIVIDUAL COMPLETING THIS FORM:</t>
  </si>
  <si>
    <t>Spring Cup Finish</t>
  </si>
  <si>
    <t>REQUESTED PLAYING AGE GROUP:</t>
  </si>
  <si>
    <t>Previous Team Name</t>
  </si>
  <si>
    <t>Spring Cup Entered</t>
  </si>
  <si>
    <t>In the space below, provide justification as to why this team should be considered for participation with WDDOA.</t>
  </si>
  <si>
    <t xml:space="preserve">if needed, please provide any additional information and/or standings that will be important when considering this team for participation:  </t>
  </si>
  <si>
    <t>PREFERRED PLAY MODEL:</t>
  </si>
  <si>
    <t>CHALLENGER</t>
  </si>
  <si>
    <t>TEAM:</t>
  </si>
  <si>
    <t>- additional information (if needed)</t>
  </si>
  <si>
    <t>** THIS SECTION IS MANDATORY **</t>
  </si>
  <si>
    <t>Submissions must include $200 Fee Payment BEFORE they will be reviewed/considered</t>
  </si>
  <si>
    <t>$200 Fee Payment is NON-REFUNDABLE.</t>
  </si>
  <si>
    <t>EMAIL RFC FORMS TO: anne@wddoa.org</t>
  </si>
  <si>
    <t>FALL 2020 TEAM INFORMATION</t>
  </si>
  <si>
    <t>Individual Player History from 2019-2020 (last year)</t>
  </si>
  <si>
    <t>FALL 2020 PLAYER LIST</t>
  </si>
  <si>
    <t>Soccer Team 03B</t>
  </si>
  <si>
    <t>Fall 2019 Play Level</t>
  </si>
  <si>
    <t>2019-2020 Finish</t>
  </si>
  <si>
    <t>3. For the  Individual Player History section, provide each individual player's experience from last seasonal year (team and flight level played) along with their team's 2019-2020 highest finish if applicable.  This is designed to provide insight to the overall strength and experience of the team roster for consideration by the Directors Council.</t>
  </si>
  <si>
    <t>PAGE 2: FALL 2020 REQUEST FOR CONSIDERATION</t>
  </si>
  <si>
    <t>$200 Fee Payment for ACCEPTED TEAMS will be applied toward their WDDOA Fall 2020 Team Fees.</t>
  </si>
  <si>
    <t>REQUESTED FLIGHT FOR FALL 2020:</t>
  </si>
  <si>
    <t>n/a</t>
  </si>
  <si>
    <t xml:space="preserve">                FALL 2020 REQUEST FOR CONSIDERATION</t>
  </si>
  <si>
    <r>
      <t xml:space="preserve">4. Written justification for the team's request to participate with WDDOA </t>
    </r>
    <r>
      <rPr>
        <b/>
        <sz val="9"/>
        <color theme="1"/>
        <rFont val="Calibri"/>
        <family val="2"/>
        <scheme val="minor"/>
      </rPr>
      <t>must be included</t>
    </r>
    <r>
      <rPr>
        <sz val="9"/>
        <color theme="1"/>
        <rFont val="Calibri"/>
        <family val="2"/>
        <scheme val="minor"/>
      </rPr>
      <t xml:space="preserve"> in the space provided at the bottom right of this form.</t>
    </r>
  </si>
  <si>
    <t>1. Complete ALL highlighted areas of the worksheet.  Incomplete forms will not be considered.</t>
  </si>
  <si>
    <t>Is this team also submitting an RFC for State Classics League?</t>
  </si>
  <si>
    <t>FORM SUBMISSION DEADLINE: August 14, 2020 5pm</t>
  </si>
  <si>
    <t>$200 FEE PAYMENT DEADLINE: August 14, 2020, 5pm</t>
  </si>
  <si>
    <t>All forms will be reviewed at the same time. Acceptance will be granted or denied on a case by case basis. Decisions will be communicated 8/21/20.  Decisions are final and may not be appealed. If accepted fee applied to Fall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</si>
</sst>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FFFF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64" fontId="2" fillId="4" borderId="15" xfId="0" applyNumberFormat="1" applyFont="1" applyFill="1" applyBorder="1" applyAlignment="1" applyProtection="1">
      <alignment horizontal="center" vertical="center"/>
      <protection locked="0"/>
    </xf>
    <xf numFmtId="164" fontId="2" fillId="3" borderId="15" xfId="0" applyNumberFormat="1" applyFont="1" applyFill="1" applyBorder="1" applyAlignment="1" applyProtection="1">
      <alignment horizontal="center" vertical="center"/>
      <protection locked="0"/>
    </xf>
    <xf numFmtId="164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0" fillId="5" borderId="11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/>
    </xf>
    <xf numFmtId="164" fontId="2" fillId="5" borderId="15" xfId="0" applyNumberFormat="1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12" fillId="0" borderId="4" xfId="0" applyFont="1" applyBorder="1" applyAlignment="1">
      <alignment vertical="center"/>
    </xf>
    <xf numFmtId="0" fontId="2" fillId="0" borderId="0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11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0" fillId="4" borderId="13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27" xfId="0" applyFont="1" applyFill="1" applyBorder="1" applyAlignment="1" applyProtection="1">
      <alignment horizontal="center" vertical="center"/>
      <protection locked="0"/>
    </xf>
    <xf numFmtId="0" fontId="0" fillId="4" borderId="28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4" borderId="31" xfId="0" applyFont="1" applyFill="1" applyBorder="1" applyAlignment="1" applyProtection="1">
      <alignment horizontal="left" vertical="center"/>
      <protection locked="0"/>
    </xf>
    <xf numFmtId="0" fontId="0" fillId="4" borderId="9" xfId="0" applyFont="1" applyFill="1" applyBorder="1" applyAlignment="1" applyProtection="1">
      <alignment horizontal="center" vertical="center"/>
      <protection locked="0"/>
    </xf>
    <xf numFmtId="0" fontId="0" fillId="4" borderId="29" xfId="0" applyFont="1" applyFill="1" applyBorder="1" applyAlignment="1" applyProtection="1">
      <alignment horizontal="center" vertical="center"/>
      <protection locked="0"/>
    </xf>
    <xf numFmtId="164" fontId="6" fillId="4" borderId="39" xfId="0" applyNumberFormat="1" applyFont="1" applyFill="1" applyBorder="1" applyAlignment="1" applyProtection="1">
      <alignment horizontal="center" vertical="top" wrapText="1"/>
      <protection locked="0"/>
    </xf>
    <xf numFmtId="164" fontId="6" fillId="4" borderId="40" xfId="0" applyNumberFormat="1" applyFont="1" applyFill="1" applyBorder="1" applyAlignment="1" applyProtection="1">
      <alignment horizontal="center" vertical="top" wrapText="1"/>
      <protection locked="0"/>
    </xf>
    <xf numFmtId="164" fontId="6" fillId="4" borderId="41" xfId="0" applyNumberFormat="1" applyFont="1" applyFill="1" applyBorder="1" applyAlignment="1" applyProtection="1">
      <alignment horizontal="center" vertical="top" wrapText="1"/>
      <protection locked="0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0" fillId="4" borderId="17" xfId="0" applyFont="1" applyFill="1" applyBorder="1" applyAlignment="1" applyProtection="1">
      <alignment horizontal="center" vertical="center"/>
      <protection locked="0"/>
    </xf>
    <xf numFmtId="0" fontId="0" fillId="4" borderId="30" xfId="0" applyFont="1" applyFill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164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40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41" xfId="0" applyNumberFormat="1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0" fillId="0" borderId="14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6" xfId="0" applyFont="1" applyBorder="1" applyAlignment="1" applyProtection="1">
      <alignment horizontal="right" vertical="center"/>
    </xf>
    <xf numFmtId="0" fontId="0" fillId="0" borderId="18" xfId="0" applyFont="1" applyBorder="1" applyAlignment="1" applyProtection="1">
      <alignment horizontal="right" vertical="center"/>
    </xf>
    <xf numFmtId="0" fontId="13" fillId="0" borderId="32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left" vertical="top" wrapText="1"/>
      <protection locked="0"/>
    </xf>
    <xf numFmtId="0" fontId="2" fillId="4" borderId="33" xfId="0" applyFont="1" applyFill="1" applyBorder="1" applyAlignment="1" applyProtection="1">
      <alignment horizontal="left" vertical="top" wrapText="1"/>
      <protection locked="0"/>
    </xf>
    <xf numFmtId="0" fontId="2" fillId="4" borderId="34" xfId="0" applyFont="1" applyFill="1" applyBorder="1" applyAlignment="1" applyProtection="1">
      <alignment horizontal="left" vertical="top" wrapText="1"/>
      <protection locked="0"/>
    </xf>
    <xf numFmtId="0" fontId="2" fillId="4" borderId="35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36" xfId="0" applyFont="1" applyFill="1" applyBorder="1" applyAlignment="1" applyProtection="1">
      <alignment horizontal="left" vertical="top" wrapText="1"/>
      <protection locked="0"/>
    </xf>
    <xf numFmtId="0" fontId="2" fillId="4" borderId="37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38" xfId="0" applyFont="1" applyFill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18" fillId="0" borderId="35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0" fontId="18" fillId="0" borderId="4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0" borderId="26" xfId="0" applyFont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horizontal="right" vertical="center"/>
    </xf>
    <xf numFmtId="164" fontId="2" fillId="4" borderId="32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33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34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35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0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36" xfId="0" applyNumberFormat="1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4" fontId="0" fillId="6" borderId="32" xfId="0" applyNumberFormat="1" applyFont="1" applyFill="1" applyBorder="1" applyAlignment="1" applyProtection="1">
      <alignment horizontal="center" vertical="top" wrapText="1"/>
    </xf>
    <xf numFmtId="164" fontId="0" fillId="6" borderId="33" xfId="0" applyNumberFormat="1" applyFont="1" applyFill="1" applyBorder="1" applyAlignment="1" applyProtection="1">
      <alignment horizontal="center" vertical="top" wrapText="1"/>
    </xf>
    <xf numFmtId="164" fontId="0" fillId="6" borderId="34" xfId="0" applyNumberFormat="1" applyFont="1" applyFill="1" applyBorder="1" applyAlignment="1" applyProtection="1">
      <alignment horizontal="center" vertical="top" wrapText="1"/>
    </xf>
    <xf numFmtId="164" fontId="0" fillId="6" borderId="35" xfId="0" applyNumberFormat="1" applyFont="1" applyFill="1" applyBorder="1" applyAlignment="1" applyProtection="1">
      <alignment horizontal="center" vertical="top" wrapText="1"/>
    </xf>
    <xf numFmtId="164" fontId="0" fillId="6" borderId="0" xfId="0" applyNumberFormat="1" applyFont="1" applyFill="1" applyBorder="1" applyAlignment="1" applyProtection="1">
      <alignment horizontal="center" vertical="top" wrapText="1"/>
    </xf>
    <xf numFmtId="164" fontId="0" fillId="6" borderId="36" xfId="0" applyNumberFormat="1" applyFont="1" applyFill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7"/>
      <color rgb="FFE7FFFF"/>
      <color rgb="FFEFFFEF"/>
      <color rgb="FFECDFF5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97153</xdr:colOff>
      <xdr:row>0</xdr:row>
      <xdr:rowOff>76785</xdr:rowOff>
    </xdr:from>
    <xdr:to>
      <xdr:col>3</xdr:col>
      <xdr:colOff>839469</xdr:colOff>
      <xdr:row>2</xdr:row>
      <xdr:rowOff>190895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326" y="76785"/>
          <a:ext cx="1181931" cy="517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72"/>
  <sheetViews>
    <sheetView tabSelected="1" topLeftCell="B7" zoomScaleNormal="100" zoomScaleSheetLayoutView="100" workbookViewId="0">
      <selection activeCell="F16" sqref="F16:G16"/>
    </sheetView>
  </sheetViews>
  <sheetFormatPr defaultColWidth="9.1796875" defaultRowHeight="13" x14ac:dyDescent="0.35"/>
  <cols>
    <col min="1" max="1" width="2.7265625" style="2" customWidth="1"/>
    <col min="2" max="2" width="2.81640625" style="2" customWidth="1"/>
    <col min="3" max="3" width="3.7265625" style="2" customWidth="1"/>
    <col min="4" max="5" width="16.7265625" style="2" customWidth="1"/>
    <col min="6" max="6" width="9.7265625" style="2" customWidth="1"/>
    <col min="7" max="7" width="23.7265625" style="2" customWidth="1"/>
    <col min="8" max="8" width="9.7265625" style="2" customWidth="1"/>
    <col min="9" max="9" width="11.7265625" style="2" customWidth="1"/>
    <col min="10" max="10" width="12.7265625" style="2" customWidth="1"/>
    <col min="11" max="11" width="11.7265625" style="2" customWidth="1"/>
    <col min="12" max="12" width="2.7265625" style="2" customWidth="1"/>
    <col min="13" max="13" width="10.7265625" style="1" customWidth="1"/>
    <col min="14" max="14" width="15.7265625" style="1" customWidth="1"/>
    <col min="15" max="15" width="4.7265625" style="2" customWidth="1"/>
    <col min="16" max="17" width="2.7265625" style="2" customWidth="1"/>
    <col min="18" max="19" width="9.1796875" style="2"/>
    <col min="20" max="20" width="9.1796875" style="2" customWidth="1"/>
    <col min="21" max="16384" width="9.1796875" style="2"/>
  </cols>
  <sheetData>
    <row r="2" spans="1:17" ht="19" customHeight="1" x14ac:dyDescent="0.45">
      <c r="B2" s="175" t="s">
        <v>41</v>
      </c>
      <c r="C2" s="175"/>
      <c r="D2" s="175"/>
      <c r="E2" s="175"/>
      <c r="F2" s="175"/>
      <c r="G2" s="175"/>
      <c r="H2" s="175"/>
      <c r="I2" s="175"/>
      <c r="J2" s="174" t="s">
        <v>45</v>
      </c>
      <c r="K2" s="174"/>
      <c r="L2" s="174"/>
      <c r="M2" s="174"/>
      <c r="N2" s="174"/>
      <c r="O2" s="174"/>
      <c r="P2" s="66"/>
      <c r="Q2" s="66"/>
    </row>
    <row r="3" spans="1:17" ht="19" customHeight="1" x14ac:dyDescent="0.45">
      <c r="B3" s="176"/>
      <c r="C3" s="176"/>
      <c r="D3" s="176"/>
      <c r="E3" s="176"/>
      <c r="F3" s="176"/>
      <c r="G3" s="176"/>
      <c r="H3" s="176"/>
      <c r="I3" s="176"/>
      <c r="J3" s="177" t="s">
        <v>46</v>
      </c>
      <c r="K3" s="177"/>
      <c r="L3" s="177"/>
      <c r="M3" s="177"/>
      <c r="N3" s="177"/>
      <c r="O3" s="177"/>
      <c r="P3" s="66"/>
      <c r="Q3" s="66"/>
    </row>
    <row r="4" spans="1:17" ht="14.5" customHeight="1" thickBot="1" x14ac:dyDescent="0.4">
      <c r="A4" s="8"/>
      <c r="B4" s="27"/>
      <c r="C4" s="28"/>
      <c r="D4" s="28"/>
      <c r="E4" s="28"/>
      <c r="F4" s="28"/>
      <c r="G4" s="28"/>
      <c r="H4" s="69"/>
      <c r="I4" s="178" t="s">
        <v>27</v>
      </c>
      <c r="J4" s="178"/>
      <c r="K4" s="178"/>
      <c r="L4" s="178"/>
      <c r="M4" s="178"/>
      <c r="N4" s="178"/>
      <c r="O4" s="178"/>
      <c r="P4" s="67"/>
    </row>
    <row r="5" spans="1:17" ht="12.75" customHeight="1" x14ac:dyDescent="0.35">
      <c r="A5" s="8"/>
      <c r="B5" s="30"/>
      <c r="C5" s="8"/>
      <c r="D5" s="181" t="s">
        <v>30</v>
      </c>
      <c r="E5" s="182"/>
      <c r="F5" s="182"/>
      <c r="G5" s="183"/>
      <c r="H5" s="38"/>
      <c r="I5" s="179"/>
      <c r="J5" s="179"/>
      <c r="K5" s="179"/>
      <c r="L5" s="179"/>
      <c r="M5" s="179"/>
      <c r="N5" s="179"/>
      <c r="O5" s="179"/>
      <c r="P5" s="31"/>
    </row>
    <row r="6" spans="1:17" ht="12.75" customHeight="1" thickBot="1" x14ac:dyDescent="0.4">
      <c r="A6" s="8"/>
      <c r="B6" s="30"/>
      <c r="C6" s="8"/>
      <c r="D6" s="184"/>
      <c r="E6" s="185"/>
      <c r="F6" s="185"/>
      <c r="G6" s="186"/>
      <c r="H6" s="38"/>
      <c r="I6" s="180"/>
      <c r="J6" s="180"/>
      <c r="K6" s="180"/>
      <c r="L6" s="180"/>
      <c r="M6" s="180"/>
      <c r="N6" s="180"/>
      <c r="O6" s="180"/>
      <c r="P6" s="31"/>
    </row>
    <row r="7" spans="1:17" ht="15" customHeight="1" x14ac:dyDescent="0.35">
      <c r="A7" s="8"/>
      <c r="B7" s="30"/>
      <c r="C7" s="8"/>
      <c r="D7" s="147" t="s">
        <v>0</v>
      </c>
      <c r="E7" s="148"/>
      <c r="F7" s="87"/>
      <c r="G7" s="88"/>
      <c r="H7" s="13"/>
      <c r="I7" s="187" t="s">
        <v>10</v>
      </c>
      <c r="J7" s="188"/>
      <c r="K7" s="188"/>
      <c r="L7" s="188"/>
      <c r="M7" s="188"/>
      <c r="N7" s="188"/>
      <c r="O7" s="189"/>
      <c r="P7" s="31"/>
    </row>
    <row r="8" spans="1:17" ht="15" customHeight="1" x14ac:dyDescent="0.35">
      <c r="A8" s="8"/>
      <c r="B8" s="30"/>
      <c r="C8" s="8"/>
      <c r="D8" s="147" t="s">
        <v>3</v>
      </c>
      <c r="E8" s="148"/>
      <c r="F8" s="87"/>
      <c r="G8" s="88"/>
      <c r="H8" s="13"/>
      <c r="I8" s="149" t="s">
        <v>43</v>
      </c>
      <c r="J8" s="150"/>
      <c r="K8" s="150"/>
      <c r="L8" s="150"/>
      <c r="M8" s="150"/>
      <c r="N8" s="150"/>
      <c r="O8" s="151"/>
      <c r="P8" s="31"/>
    </row>
    <row r="9" spans="1:17" ht="15" customHeight="1" x14ac:dyDescent="0.35">
      <c r="A9" s="8"/>
      <c r="B9" s="30"/>
      <c r="C9" s="8"/>
      <c r="D9" s="147" t="s">
        <v>17</v>
      </c>
      <c r="E9" s="148"/>
      <c r="F9" s="87"/>
      <c r="G9" s="88"/>
      <c r="H9" s="13"/>
      <c r="I9" s="109" t="s">
        <v>11</v>
      </c>
      <c r="J9" s="110"/>
      <c r="K9" s="110"/>
      <c r="L9" s="110"/>
      <c r="M9" s="110"/>
      <c r="N9" s="110"/>
      <c r="O9" s="111"/>
      <c r="P9" s="31"/>
    </row>
    <row r="10" spans="1:17" ht="15" customHeight="1" x14ac:dyDescent="0.35">
      <c r="A10" s="8"/>
      <c r="B10" s="30"/>
      <c r="C10" s="8"/>
      <c r="D10" s="147" t="s">
        <v>2</v>
      </c>
      <c r="E10" s="148"/>
      <c r="F10" s="87"/>
      <c r="G10" s="88"/>
      <c r="H10" s="13"/>
      <c r="I10" s="106" t="s">
        <v>36</v>
      </c>
      <c r="J10" s="107"/>
      <c r="K10" s="107"/>
      <c r="L10" s="107"/>
      <c r="M10" s="107"/>
      <c r="N10" s="107"/>
      <c r="O10" s="108"/>
      <c r="P10" s="31"/>
    </row>
    <row r="11" spans="1:17" ht="15" customHeight="1" x14ac:dyDescent="0.35">
      <c r="A11" s="8"/>
      <c r="B11" s="30"/>
      <c r="C11" s="8"/>
      <c r="D11" s="147" t="s">
        <v>1</v>
      </c>
      <c r="E11" s="148"/>
      <c r="F11" s="87"/>
      <c r="G11" s="88"/>
      <c r="H11" s="13"/>
      <c r="I11" s="106"/>
      <c r="J11" s="107"/>
      <c r="K11" s="107"/>
      <c r="L11" s="107"/>
      <c r="M11" s="107"/>
      <c r="N11" s="107"/>
      <c r="O11" s="108"/>
      <c r="P11" s="31"/>
    </row>
    <row r="12" spans="1:17" ht="15" customHeight="1" x14ac:dyDescent="0.35">
      <c r="A12" s="8"/>
      <c r="B12" s="30"/>
      <c r="C12" s="8"/>
      <c r="D12" s="155" t="s">
        <v>39</v>
      </c>
      <c r="E12" s="156"/>
      <c r="F12" s="89"/>
      <c r="G12" s="90"/>
      <c r="H12" s="13"/>
      <c r="I12" s="106"/>
      <c r="J12" s="107"/>
      <c r="K12" s="107"/>
      <c r="L12" s="107"/>
      <c r="M12" s="107"/>
      <c r="N12" s="107"/>
      <c r="O12" s="108"/>
      <c r="P12" s="31"/>
    </row>
    <row r="13" spans="1:17" ht="15" customHeight="1" thickBot="1" x14ac:dyDescent="0.4">
      <c r="A13" s="8"/>
      <c r="B13" s="30"/>
      <c r="C13" s="8"/>
      <c r="D13" s="155" t="s">
        <v>22</v>
      </c>
      <c r="E13" s="156"/>
      <c r="F13" s="89"/>
      <c r="G13" s="90"/>
      <c r="H13" s="13"/>
      <c r="I13" s="106" t="s">
        <v>42</v>
      </c>
      <c r="J13" s="107"/>
      <c r="K13" s="107"/>
      <c r="L13" s="107"/>
      <c r="M13" s="107"/>
      <c r="N13" s="107"/>
      <c r="O13" s="108"/>
      <c r="P13" s="31"/>
    </row>
    <row r="14" spans="1:17" ht="15" customHeight="1" x14ac:dyDescent="0.35">
      <c r="A14" s="8"/>
      <c r="B14" s="30"/>
      <c r="C14" s="8"/>
      <c r="D14" s="83" t="s">
        <v>15</v>
      </c>
      <c r="E14" s="84"/>
      <c r="F14" s="85"/>
      <c r="G14" s="86"/>
      <c r="H14" s="13"/>
      <c r="I14" s="152"/>
      <c r="J14" s="153"/>
      <c r="K14" s="153"/>
      <c r="L14" s="153"/>
      <c r="M14" s="153"/>
      <c r="N14" s="153"/>
      <c r="O14" s="154"/>
      <c r="P14" s="31"/>
    </row>
    <row r="15" spans="1:17" ht="15" customHeight="1" x14ac:dyDescent="0.35">
      <c r="A15" s="8"/>
      <c r="B15" s="30"/>
      <c r="C15" s="8"/>
      <c r="D15" s="128" t="s">
        <v>14</v>
      </c>
      <c r="E15" s="129"/>
      <c r="F15" s="96"/>
      <c r="G15" s="97"/>
      <c r="H15" s="13"/>
      <c r="I15" s="113" t="s">
        <v>47</v>
      </c>
      <c r="J15" s="114"/>
      <c r="K15" s="114"/>
      <c r="L15" s="114"/>
      <c r="M15" s="114"/>
      <c r="N15" s="114"/>
      <c r="O15" s="115"/>
      <c r="P15" s="31"/>
    </row>
    <row r="16" spans="1:17" ht="15" customHeight="1" x14ac:dyDescent="0.35">
      <c r="A16" s="8"/>
      <c r="B16" s="30"/>
      <c r="C16" s="8"/>
      <c r="D16" s="128" t="s">
        <v>12</v>
      </c>
      <c r="E16" s="129"/>
      <c r="F16" s="96"/>
      <c r="G16" s="97"/>
      <c r="H16" s="13"/>
      <c r="I16" s="116"/>
      <c r="J16" s="117"/>
      <c r="K16" s="117"/>
      <c r="L16" s="117"/>
      <c r="M16" s="117"/>
      <c r="N16" s="117"/>
      <c r="O16" s="118"/>
      <c r="P16" s="31"/>
    </row>
    <row r="17" spans="1:20" ht="15" customHeight="1" thickBot="1" x14ac:dyDescent="0.4">
      <c r="A17" s="8"/>
      <c r="B17" s="30"/>
      <c r="C17" s="3"/>
      <c r="D17" s="130" t="s">
        <v>13</v>
      </c>
      <c r="E17" s="131"/>
      <c r="F17" s="104"/>
      <c r="G17" s="105"/>
      <c r="H17" s="4"/>
      <c r="I17" s="119"/>
      <c r="J17" s="120"/>
      <c r="K17" s="120"/>
      <c r="L17" s="120"/>
      <c r="M17" s="120"/>
      <c r="N17" s="120"/>
      <c r="O17" s="121"/>
      <c r="P17" s="31"/>
    </row>
    <row r="18" spans="1:20" ht="13.5" thickBot="1" x14ac:dyDescent="0.4">
      <c r="A18" s="8"/>
      <c r="B18" s="30"/>
      <c r="C18" s="112"/>
      <c r="D18" s="112"/>
      <c r="E18" s="4"/>
      <c r="F18" s="4"/>
      <c r="G18" s="4"/>
      <c r="H18" s="8"/>
      <c r="I18" s="167" t="s">
        <v>29</v>
      </c>
      <c r="J18" s="167"/>
      <c r="K18" s="167"/>
      <c r="L18" s="167"/>
      <c r="M18" s="167"/>
      <c r="N18" s="167"/>
      <c r="O18" s="167"/>
      <c r="P18" s="31"/>
    </row>
    <row r="19" spans="1:20" ht="14.5" customHeight="1" x14ac:dyDescent="0.35">
      <c r="A19" s="8"/>
      <c r="B19" s="30"/>
      <c r="C19" s="11"/>
      <c r="D19" s="125" t="s">
        <v>32</v>
      </c>
      <c r="E19" s="126"/>
      <c r="F19" s="127"/>
      <c r="G19" s="163" t="s">
        <v>31</v>
      </c>
      <c r="H19" s="164"/>
      <c r="I19" s="164"/>
      <c r="J19" s="164"/>
      <c r="K19" s="165"/>
      <c r="L19" s="10"/>
      <c r="M19" s="132" t="s">
        <v>20</v>
      </c>
      <c r="N19" s="133"/>
      <c r="O19" s="134"/>
      <c r="P19" s="31"/>
    </row>
    <row r="20" spans="1:20" ht="30" customHeight="1" thickBot="1" x14ac:dyDescent="0.4">
      <c r="A20" s="8"/>
      <c r="B20" s="30"/>
      <c r="C20" s="11"/>
      <c r="D20" s="39" t="s">
        <v>5</v>
      </c>
      <c r="E20" s="40" t="s">
        <v>6</v>
      </c>
      <c r="F20" s="41" t="s">
        <v>4</v>
      </c>
      <c r="G20" s="39" t="s">
        <v>18</v>
      </c>
      <c r="H20" s="42" t="s">
        <v>34</v>
      </c>
      <c r="I20" s="42" t="s">
        <v>35</v>
      </c>
      <c r="J20" s="43" t="s">
        <v>19</v>
      </c>
      <c r="K20" s="44" t="s">
        <v>16</v>
      </c>
      <c r="L20" s="12"/>
      <c r="M20" s="135"/>
      <c r="N20" s="136"/>
      <c r="O20" s="137"/>
      <c r="P20" s="31"/>
      <c r="T20" s="1"/>
    </row>
    <row r="21" spans="1:20" ht="15" customHeight="1" thickBot="1" x14ac:dyDescent="0.4">
      <c r="A21" s="8"/>
      <c r="B21" s="30"/>
      <c r="C21" s="45">
        <v>0</v>
      </c>
      <c r="D21" s="56" t="s">
        <v>7</v>
      </c>
      <c r="E21" s="57" t="s">
        <v>8</v>
      </c>
      <c r="F21" s="58">
        <v>37681</v>
      </c>
      <c r="G21" s="59" t="s">
        <v>33</v>
      </c>
      <c r="H21" s="61" t="s">
        <v>23</v>
      </c>
      <c r="I21" s="14" t="s">
        <v>9</v>
      </c>
      <c r="J21" s="14" t="s">
        <v>40</v>
      </c>
      <c r="K21" s="15" t="s">
        <v>40</v>
      </c>
      <c r="L21" s="60"/>
      <c r="M21" s="122" t="s">
        <v>26</v>
      </c>
      <c r="N21" s="123"/>
      <c r="O21" s="124"/>
      <c r="P21" s="31"/>
      <c r="T21" s="1"/>
    </row>
    <row r="22" spans="1:20" ht="15" customHeight="1" x14ac:dyDescent="0.35">
      <c r="A22" s="8"/>
      <c r="B22" s="30"/>
      <c r="C22" s="46">
        <v>1</v>
      </c>
      <c r="D22" s="24"/>
      <c r="E22" s="5"/>
      <c r="F22" s="19"/>
      <c r="G22" s="16"/>
      <c r="H22" s="72"/>
      <c r="I22" s="49"/>
      <c r="J22" s="50" t="s">
        <v>40</v>
      </c>
      <c r="K22" s="77" t="s">
        <v>40</v>
      </c>
      <c r="L22" s="60"/>
      <c r="M22" s="157"/>
      <c r="N22" s="158"/>
      <c r="O22" s="159"/>
      <c r="P22" s="31"/>
      <c r="T22" s="1"/>
    </row>
    <row r="23" spans="1:20" ht="15" customHeight="1" x14ac:dyDescent="0.35">
      <c r="A23" s="8"/>
      <c r="B23" s="30"/>
      <c r="C23" s="46">
        <v>2</v>
      </c>
      <c r="D23" s="24"/>
      <c r="E23" s="5"/>
      <c r="F23" s="19"/>
      <c r="G23" s="16"/>
      <c r="H23" s="72"/>
      <c r="I23" s="49"/>
      <c r="J23" s="50" t="s">
        <v>40</v>
      </c>
      <c r="K23" s="77" t="s">
        <v>40</v>
      </c>
      <c r="L23" s="60"/>
      <c r="M23" s="160"/>
      <c r="N23" s="161"/>
      <c r="O23" s="162"/>
      <c r="P23" s="31"/>
      <c r="T23" s="1"/>
    </row>
    <row r="24" spans="1:20" ht="15" customHeight="1" x14ac:dyDescent="0.35">
      <c r="A24" s="8"/>
      <c r="B24" s="30"/>
      <c r="C24" s="47">
        <v>3</v>
      </c>
      <c r="D24" s="5"/>
      <c r="E24" s="5"/>
      <c r="F24" s="19"/>
      <c r="G24" s="16"/>
      <c r="H24" s="72"/>
      <c r="I24" s="49"/>
      <c r="J24" s="50" t="s">
        <v>40</v>
      </c>
      <c r="K24" s="77" t="s">
        <v>40</v>
      </c>
      <c r="L24" s="60"/>
      <c r="M24" s="160"/>
      <c r="N24" s="161"/>
      <c r="O24" s="162"/>
      <c r="P24" s="31"/>
    </row>
    <row r="25" spans="1:20" ht="15" customHeight="1" x14ac:dyDescent="0.35">
      <c r="A25" s="8"/>
      <c r="B25" s="30"/>
      <c r="C25" s="47">
        <v>4</v>
      </c>
      <c r="D25" s="5"/>
      <c r="E25" s="5"/>
      <c r="F25" s="19"/>
      <c r="G25" s="16"/>
      <c r="H25" s="72"/>
      <c r="I25" s="49"/>
      <c r="J25" s="50" t="s">
        <v>40</v>
      </c>
      <c r="K25" s="77" t="s">
        <v>40</v>
      </c>
      <c r="L25" s="60"/>
      <c r="M25" s="160"/>
      <c r="N25" s="161"/>
      <c r="O25" s="162"/>
      <c r="P25" s="31"/>
    </row>
    <row r="26" spans="1:20" ht="15" customHeight="1" x14ac:dyDescent="0.35">
      <c r="A26" s="8"/>
      <c r="B26" s="30"/>
      <c r="C26" s="47">
        <v>5</v>
      </c>
      <c r="D26" s="5"/>
      <c r="E26" s="5"/>
      <c r="F26" s="19"/>
      <c r="G26" s="16"/>
      <c r="H26" s="72"/>
      <c r="I26" s="49"/>
      <c r="J26" s="50" t="s">
        <v>40</v>
      </c>
      <c r="K26" s="77" t="s">
        <v>40</v>
      </c>
      <c r="L26" s="60"/>
      <c r="M26" s="160"/>
      <c r="N26" s="161"/>
      <c r="O26" s="162"/>
      <c r="P26" s="31"/>
    </row>
    <row r="27" spans="1:20" ht="15" customHeight="1" x14ac:dyDescent="0.35">
      <c r="A27" s="8"/>
      <c r="B27" s="30"/>
      <c r="C27" s="47">
        <v>6</v>
      </c>
      <c r="D27" s="5"/>
      <c r="E27" s="5"/>
      <c r="F27" s="19"/>
      <c r="G27" s="16"/>
      <c r="H27" s="72"/>
      <c r="I27" s="49"/>
      <c r="J27" s="50" t="s">
        <v>40</v>
      </c>
      <c r="K27" s="77" t="s">
        <v>40</v>
      </c>
      <c r="L27" s="60"/>
      <c r="M27" s="160"/>
      <c r="N27" s="161"/>
      <c r="O27" s="162"/>
      <c r="P27" s="31"/>
    </row>
    <row r="28" spans="1:20" ht="15" customHeight="1" x14ac:dyDescent="0.35">
      <c r="A28" s="8"/>
      <c r="B28" s="30"/>
      <c r="C28" s="47">
        <v>7</v>
      </c>
      <c r="D28" s="5"/>
      <c r="E28" s="5"/>
      <c r="F28" s="19"/>
      <c r="G28" s="16"/>
      <c r="H28" s="72"/>
      <c r="I28" s="49"/>
      <c r="J28" s="50" t="s">
        <v>40</v>
      </c>
      <c r="K28" s="77" t="s">
        <v>40</v>
      </c>
      <c r="L28" s="60"/>
      <c r="M28" s="160"/>
      <c r="N28" s="161"/>
      <c r="O28" s="162"/>
      <c r="P28" s="31"/>
    </row>
    <row r="29" spans="1:20" ht="15" customHeight="1" x14ac:dyDescent="0.35">
      <c r="A29" s="8"/>
      <c r="B29" s="30"/>
      <c r="C29" s="46">
        <v>8</v>
      </c>
      <c r="D29" s="24"/>
      <c r="E29" s="5"/>
      <c r="F29" s="19"/>
      <c r="G29" s="16"/>
      <c r="H29" s="72"/>
      <c r="I29" s="49"/>
      <c r="J29" s="50" t="s">
        <v>40</v>
      </c>
      <c r="K29" s="77" t="s">
        <v>40</v>
      </c>
      <c r="L29" s="60"/>
      <c r="M29" s="160"/>
      <c r="N29" s="161"/>
      <c r="O29" s="162"/>
      <c r="P29" s="31"/>
    </row>
    <row r="30" spans="1:20" ht="15" customHeight="1" x14ac:dyDescent="0.35">
      <c r="A30" s="8"/>
      <c r="B30" s="30"/>
      <c r="C30" s="47">
        <v>9</v>
      </c>
      <c r="D30" s="5"/>
      <c r="E30" s="5"/>
      <c r="F30" s="19"/>
      <c r="G30" s="16"/>
      <c r="H30" s="72"/>
      <c r="I30" s="49"/>
      <c r="J30" s="50" t="s">
        <v>40</v>
      </c>
      <c r="K30" s="77" t="s">
        <v>40</v>
      </c>
      <c r="L30" s="60"/>
      <c r="M30" s="160"/>
      <c r="N30" s="161"/>
      <c r="O30" s="162"/>
      <c r="P30" s="31"/>
    </row>
    <row r="31" spans="1:20" ht="15" customHeight="1" x14ac:dyDescent="0.35">
      <c r="A31" s="8"/>
      <c r="B31" s="30"/>
      <c r="C31" s="46">
        <v>10</v>
      </c>
      <c r="D31" s="24"/>
      <c r="E31" s="5"/>
      <c r="F31" s="19"/>
      <c r="G31" s="16"/>
      <c r="H31" s="72"/>
      <c r="I31" s="49"/>
      <c r="J31" s="50" t="s">
        <v>40</v>
      </c>
      <c r="K31" s="77" t="s">
        <v>40</v>
      </c>
      <c r="L31" s="60"/>
      <c r="M31" s="160"/>
      <c r="N31" s="161"/>
      <c r="O31" s="162"/>
      <c r="P31" s="31"/>
    </row>
    <row r="32" spans="1:20" ht="15" customHeight="1" x14ac:dyDescent="0.35">
      <c r="A32" s="8"/>
      <c r="B32" s="30"/>
      <c r="C32" s="46">
        <v>11</v>
      </c>
      <c r="D32" s="24"/>
      <c r="E32" s="5"/>
      <c r="F32" s="19"/>
      <c r="G32" s="16"/>
      <c r="H32" s="72"/>
      <c r="I32" s="49"/>
      <c r="J32" s="50" t="s">
        <v>40</v>
      </c>
      <c r="K32" s="77" t="s">
        <v>40</v>
      </c>
      <c r="L32" s="60"/>
      <c r="M32" s="160"/>
      <c r="N32" s="161"/>
      <c r="O32" s="162"/>
      <c r="P32" s="31"/>
    </row>
    <row r="33" spans="1:16" ht="15" customHeight="1" x14ac:dyDescent="0.35">
      <c r="A33" s="8"/>
      <c r="B33" s="30"/>
      <c r="C33" s="47">
        <v>12</v>
      </c>
      <c r="D33" s="5"/>
      <c r="E33" s="5"/>
      <c r="F33" s="19"/>
      <c r="G33" s="16"/>
      <c r="H33" s="72"/>
      <c r="I33" s="49"/>
      <c r="J33" s="50" t="s">
        <v>40</v>
      </c>
      <c r="K33" s="77" t="s">
        <v>40</v>
      </c>
      <c r="L33" s="60"/>
      <c r="M33" s="160"/>
      <c r="N33" s="161"/>
      <c r="O33" s="162"/>
      <c r="P33" s="31"/>
    </row>
    <row r="34" spans="1:16" ht="15" customHeight="1" x14ac:dyDescent="0.35">
      <c r="A34" s="8"/>
      <c r="B34" s="30"/>
      <c r="C34" s="47">
        <v>13</v>
      </c>
      <c r="D34" s="5"/>
      <c r="E34" s="5"/>
      <c r="F34" s="19"/>
      <c r="G34" s="16"/>
      <c r="H34" s="72"/>
      <c r="I34" s="49"/>
      <c r="J34" s="50" t="s">
        <v>40</v>
      </c>
      <c r="K34" s="77" t="s">
        <v>40</v>
      </c>
      <c r="L34" s="60"/>
      <c r="M34" s="160"/>
      <c r="N34" s="161"/>
      <c r="O34" s="162"/>
      <c r="P34" s="31"/>
    </row>
    <row r="35" spans="1:16" ht="15" customHeight="1" x14ac:dyDescent="0.35">
      <c r="A35" s="8"/>
      <c r="B35" s="30"/>
      <c r="C35" s="47">
        <v>14</v>
      </c>
      <c r="D35" s="5"/>
      <c r="E35" s="5"/>
      <c r="F35" s="19"/>
      <c r="G35" s="16"/>
      <c r="H35" s="72"/>
      <c r="I35" s="49"/>
      <c r="J35" s="50" t="s">
        <v>40</v>
      </c>
      <c r="K35" s="77" t="s">
        <v>40</v>
      </c>
      <c r="L35" s="60"/>
      <c r="M35" s="160"/>
      <c r="N35" s="161"/>
      <c r="O35" s="162"/>
      <c r="P35" s="31"/>
    </row>
    <row r="36" spans="1:16" ht="15" customHeight="1" x14ac:dyDescent="0.35">
      <c r="A36" s="8"/>
      <c r="B36" s="30"/>
      <c r="C36" s="47">
        <v>15</v>
      </c>
      <c r="D36" s="5"/>
      <c r="E36" s="5"/>
      <c r="F36" s="19"/>
      <c r="G36" s="16"/>
      <c r="H36" s="72"/>
      <c r="I36" s="49"/>
      <c r="J36" s="50" t="s">
        <v>40</v>
      </c>
      <c r="K36" s="77" t="s">
        <v>40</v>
      </c>
      <c r="L36" s="60"/>
      <c r="M36" s="160"/>
      <c r="N36" s="161"/>
      <c r="O36" s="162"/>
      <c r="P36" s="31"/>
    </row>
    <row r="37" spans="1:16" ht="15" customHeight="1" x14ac:dyDescent="0.35">
      <c r="A37" s="8"/>
      <c r="B37" s="30"/>
      <c r="C37" s="47">
        <v>16</v>
      </c>
      <c r="D37" s="5"/>
      <c r="E37" s="5"/>
      <c r="F37" s="19"/>
      <c r="G37" s="16"/>
      <c r="H37" s="72"/>
      <c r="I37" s="49"/>
      <c r="J37" s="50" t="s">
        <v>40</v>
      </c>
      <c r="K37" s="77" t="s">
        <v>40</v>
      </c>
      <c r="L37" s="60"/>
      <c r="M37" s="160"/>
      <c r="N37" s="161"/>
      <c r="O37" s="162"/>
      <c r="P37" s="31"/>
    </row>
    <row r="38" spans="1:16" ht="15" customHeight="1" x14ac:dyDescent="0.35">
      <c r="A38" s="8"/>
      <c r="B38" s="30"/>
      <c r="C38" s="46">
        <v>17</v>
      </c>
      <c r="D38" s="25"/>
      <c r="E38" s="6"/>
      <c r="F38" s="20"/>
      <c r="G38" s="17"/>
      <c r="H38" s="73"/>
      <c r="I38" s="51"/>
      <c r="J38" s="52" t="s">
        <v>40</v>
      </c>
      <c r="K38" s="78" t="s">
        <v>40</v>
      </c>
      <c r="L38" s="60"/>
      <c r="M38" s="160"/>
      <c r="N38" s="161"/>
      <c r="O38" s="162"/>
      <c r="P38" s="31"/>
    </row>
    <row r="39" spans="1:16" ht="15" customHeight="1" x14ac:dyDescent="0.35">
      <c r="A39" s="8"/>
      <c r="B39" s="30"/>
      <c r="C39" s="46">
        <v>18</v>
      </c>
      <c r="D39" s="25"/>
      <c r="E39" s="6"/>
      <c r="F39" s="20"/>
      <c r="G39" s="17"/>
      <c r="H39" s="73"/>
      <c r="I39" s="51"/>
      <c r="J39" s="52" t="s">
        <v>40</v>
      </c>
      <c r="K39" s="78" t="s">
        <v>40</v>
      </c>
      <c r="L39" s="60"/>
      <c r="M39" s="160"/>
      <c r="N39" s="161"/>
      <c r="O39" s="162"/>
      <c r="P39" s="31"/>
    </row>
    <row r="40" spans="1:16" ht="15" customHeight="1" thickBot="1" x14ac:dyDescent="0.4">
      <c r="A40" s="8"/>
      <c r="B40" s="30"/>
      <c r="C40" s="47">
        <v>19</v>
      </c>
      <c r="D40" s="7"/>
      <c r="E40" s="7"/>
      <c r="F40" s="21"/>
      <c r="G40" s="18"/>
      <c r="H40" s="74"/>
      <c r="I40" s="53"/>
      <c r="J40" s="54" t="s">
        <v>40</v>
      </c>
      <c r="K40" s="79" t="s">
        <v>40</v>
      </c>
      <c r="L40" s="60"/>
      <c r="M40" s="160"/>
      <c r="N40" s="161"/>
      <c r="O40" s="162"/>
      <c r="P40" s="31"/>
    </row>
    <row r="41" spans="1:16" ht="15" customHeight="1" x14ac:dyDescent="0.35">
      <c r="A41" s="8"/>
      <c r="B41" s="30"/>
      <c r="C41" s="47">
        <v>20</v>
      </c>
      <c r="D41" s="7"/>
      <c r="E41" s="7"/>
      <c r="F41" s="21"/>
      <c r="G41" s="18"/>
      <c r="H41" s="74"/>
      <c r="I41" s="53"/>
      <c r="J41" s="54" t="s">
        <v>40</v>
      </c>
      <c r="K41" s="79" t="s">
        <v>40</v>
      </c>
      <c r="L41" s="60"/>
      <c r="M41" s="168" t="s">
        <v>44</v>
      </c>
      <c r="N41" s="169"/>
      <c r="O41" s="170"/>
      <c r="P41" s="31"/>
    </row>
    <row r="42" spans="1:16" ht="15" customHeight="1" thickBot="1" x14ac:dyDescent="0.4">
      <c r="A42" s="8"/>
      <c r="B42" s="30"/>
      <c r="C42" s="46">
        <v>21</v>
      </c>
      <c r="D42" s="26"/>
      <c r="E42" s="7"/>
      <c r="F42" s="21"/>
      <c r="G42" s="18"/>
      <c r="H42" s="75"/>
      <c r="I42" s="53"/>
      <c r="J42" s="54" t="s">
        <v>40</v>
      </c>
      <c r="K42" s="79" t="s">
        <v>40</v>
      </c>
      <c r="L42" s="60"/>
      <c r="M42" s="171"/>
      <c r="N42" s="172"/>
      <c r="O42" s="173"/>
      <c r="P42" s="31"/>
    </row>
    <row r="43" spans="1:16" ht="15" customHeight="1" thickBot="1" x14ac:dyDescent="0.4">
      <c r="A43" s="8"/>
      <c r="B43" s="30"/>
      <c r="C43" s="48">
        <v>22</v>
      </c>
      <c r="D43" s="22"/>
      <c r="E43" s="22"/>
      <c r="F43" s="23"/>
      <c r="G43" s="70"/>
      <c r="H43" s="76"/>
      <c r="I43" s="71"/>
      <c r="J43" s="55" t="s">
        <v>40</v>
      </c>
      <c r="K43" s="80" t="s">
        <v>40</v>
      </c>
      <c r="L43" s="60"/>
      <c r="M43" s="98"/>
      <c r="N43" s="99"/>
      <c r="O43" s="100"/>
      <c r="P43" s="31"/>
    </row>
    <row r="44" spans="1:16" ht="14.5" customHeight="1" x14ac:dyDescent="0.35">
      <c r="A44" s="8"/>
      <c r="B44" s="32"/>
      <c r="C44" s="33"/>
      <c r="D44" s="33"/>
      <c r="E44" s="33"/>
      <c r="F44" s="33"/>
      <c r="G44" s="33"/>
      <c r="H44" s="34"/>
      <c r="I44" s="34"/>
      <c r="J44" s="35"/>
      <c r="K44" s="36"/>
      <c r="L44" s="36"/>
      <c r="M44" s="91"/>
      <c r="N44" s="91"/>
      <c r="O44" s="91"/>
      <c r="P44" s="37"/>
    </row>
    <row r="46" spans="1:16" ht="19" thickBot="1" x14ac:dyDescent="0.4">
      <c r="B46" s="166" t="s">
        <v>37</v>
      </c>
      <c r="C46" s="166"/>
      <c r="D46" s="166"/>
      <c r="E46" s="166"/>
      <c r="F46" s="166"/>
      <c r="G46" s="166"/>
      <c r="H46" s="63" t="s">
        <v>24</v>
      </c>
      <c r="I46" s="95"/>
      <c r="J46" s="95"/>
      <c r="K46" s="95"/>
      <c r="L46" s="95"/>
      <c r="M46" s="95"/>
      <c r="N46" s="95"/>
      <c r="O46" s="95"/>
      <c r="P46" s="65"/>
    </row>
    <row r="47" spans="1:16" ht="18.5" x14ac:dyDescent="0.35">
      <c r="B47" s="64"/>
      <c r="C47" s="93" t="s">
        <v>25</v>
      </c>
      <c r="D47" s="94"/>
      <c r="E47" s="94"/>
      <c r="F47" s="64"/>
      <c r="G47" s="64"/>
      <c r="H47" s="63"/>
      <c r="I47" s="8"/>
      <c r="J47" s="8"/>
      <c r="K47" s="8"/>
      <c r="L47" s="8"/>
      <c r="M47" s="9"/>
      <c r="N47" s="9"/>
      <c r="O47" s="8"/>
      <c r="P47" s="8"/>
    </row>
    <row r="49" spans="2:16" ht="19" thickBot="1" x14ac:dyDescent="0.4">
      <c r="B49" s="27"/>
      <c r="C49" s="28"/>
      <c r="D49" s="28"/>
      <c r="E49" s="28"/>
      <c r="F49" s="28"/>
      <c r="G49" s="28"/>
      <c r="H49" s="28"/>
      <c r="I49" s="92"/>
      <c r="J49" s="92"/>
      <c r="K49" s="92"/>
      <c r="L49" s="92"/>
      <c r="M49" s="92"/>
      <c r="N49" s="92"/>
      <c r="O49" s="92"/>
      <c r="P49" s="29"/>
    </row>
    <row r="50" spans="2:16" ht="14.5" customHeight="1" thickBot="1" x14ac:dyDescent="0.4">
      <c r="B50" s="30"/>
      <c r="C50" s="101" t="s">
        <v>21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3"/>
      <c r="P50" s="31"/>
    </row>
    <row r="51" spans="2:16" ht="15.4" customHeight="1" x14ac:dyDescent="0.35">
      <c r="B51" s="30"/>
      <c r="C51" s="138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40"/>
      <c r="P51" s="31"/>
    </row>
    <row r="52" spans="2:16" ht="15.4" customHeight="1" x14ac:dyDescent="0.35">
      <c r="B52" s="30"/>
      <c r="C52" s="141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3"/>
      <c r="P52" s="31"/>
    </row>
    <row r="53" spans="2:16" ht="15.4" customHeight="1" x14ac:dyDescent="0.35">
      <c r="B53" s="30"/>
      <c r="C53" s="141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3"/>
      <c r="P53" s="31"/>
    </row>
    <row r="54" spans="2:16" ht="15.4" customHeight="1" x14ac:dyDescent="0.35">
      <c r="B54" s="30"/>
      <c r="C54" s="141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3"/>
      <c r="P54" s="31"/>
    </row>
    <row r="55" spans="2:16" ht="15.4" customHeight="1" x14ac:dyDescent="0.35">
      <c r="B55" s="30"/>
      <c r="C55" s="141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3"/>
      <c r="P55" s="31"/>
    </row>
    <row r="56" spans="2:16" ht="15.4" customHeight="1" x14ac:dyDescent="0.35">
      <c r="B56" s="30"/>
      <c r="C56" s="141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3"/>
      <c r="P56" s="31"/>
    </row>
    <row r="57" spans="2:16" ht="15.4" customHeight="1" x14ac:dyDescent="0.35">
      <c r="B57" s="30"/>
      <c r="C57" s="141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3"/>
      <c r="P57" s="31"/>
    </row>
    <row r="58" spans="2:16" ht="15.4" customHeight="1" x14ac:dyDescent="0.35">
      <c r="B58" s="30"/>
      <c r="C58" s="141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3"/>
      <c r="P58" s="31"/>
    </row>
    <row r="59" spans="2:16" ht="15.4" customHeight="1" x14ac:dyDescent="0.35">
      <c r="B59" s="30"/>
      <c r="C59" s="141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3"/>
      <c r="P59" s="31"/>
    </row>
    <row r="60" spans="2:16" ht="15.4" customHeight="1" x14ac:dyDescent="0.35">
      <c r="B60" s="30"/>
      <c r="C60" s="141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3"/>
      <c r="P60" s="31"/>
    </row>
    <row r="61" spans="2:16" ht="15.4" customHeight="1" x14ac:dyDescent="0.35">
      <c r="B61" s="30"/>
      <c r="C61" s="141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3"/>
      <c r="P61" s="31"/>
    </row>
    <row r="62" spans="2:16" ht="15.4" customHeight="1" x14ac:dyDescent="0.35">
      <c r="B62" s="30"/>
      <c r="C62" s="141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3"/>
      <c r="P62" s="31"/>
    </row>
    <row r="63" spans="2:16" ht="15.4" customHeight="1" x14ac:dyDescent="0.35">
      <c r="B63" s="30"/>
      <c r="C63" s="141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3"/>
      <c r="P63" s="31"/>
    </row>
    <row r="64" spans="2:16" ht="15.4" customHeight="1" x14ac:dyDescent="0.35">
      <c r="B64" s="30"/>
      <c r="C64" s="141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3"/>
      <c r="P64" s="31"/>
    </row>
    <row r="65" spans="2:16" ht="15.4" customHeight="1" x14ac:dyDescent="0.35">
      <c r="B65" s="30"/>
      <c r="C65" s="141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3"/>
      <c r="P65" s="31"/>
    </row>
    <row r="66" spans="2:16" ht="15.4" customHeight="1" x14ac:dyDescent="0.35">
      <c r="B66" s="30"/>
      <c r="C66" s="141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3"/>
      <c r="P66" s="31"/>
    </row>
    <row r="67" spans="2:16" ht="15.75" customHeight="1" x14ac:dyDescent="0.35">
      <c r="B67" s="30"/>
      <c r="C67" s="141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/>
      <c r="P67" s="31"/>
    </row>
    <row r="68" spans="2:16" ht="15.75" customHeight="1" thickBot="1" x14ac:dyDescent="0.4">
      <c r="B68" s="30"/>
      <c r="C68" s="144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6"/>
      <c r="P68" s="31"/>
    </row>
    <row r="69" spans="2:16" ht="15.5" x14ac:dyDescent="0.35">
      <c r="B69" s="32"/>
      <c r="C69" s="33"/>
      <c r="D69" s="33"/>
      <c r="E69" s="33"/>
      <c r="F69" s="33"/>
      <c r="G69" s="33"/>
      <c r="H69" s="34"/>
      <c r="I69" s="34"/>
      <c r="J69" s="35"/>
      <c r="K69" s="36"/>
      <c r="L69" s="36"/>
      <c r="M69" s="91"/>
      <c r="N69" s="91"/>
      <c r="O69" s="91"/>
      <c r="P69" s="37"/>
    </row>
    <row r="70" spans="2:16" ht="15.5" x14ac:dyDescent="0.35">
      <c r="B70" s="8"/>
      <c r="C70" s="10"/>
      <c r="D70" s="10"/>
      <c r="E70" s="10"/>
      <c r="F70" s="10"/>
      <c r="G70" s="10"/>
      <c r="H70" s="68"/>
      <c r="I70" s="68"/>
      <c r="J70" s="4"/>
      <c r="K70" s="8"/>
      <c r="L70" s="8"/>
      <c r="M70" s="62"/>
      <c r="N70" s="62"/>
      <c r="O70" s="62"/>
      <c r="P70" s="8"/>
    </row>
    <row r="71" spans="2:16" ht="25" customHeight="1" x14ac:dyDescent="0.35">
      <c r="B71" s="8"/>
      <c r="C71" s="82" t="s">
        <v>28</v>
      </c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"/>
    </row>
    <row r="72" spans="2:16" ht="21" x14ac:dyDescent="0.35">
      <c r="B72" s="8"/>
      <c r="C72" s="81" t="s">
        <v>38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"/>
    </row>
  </sheetData>
  <sheetProtection algorithmName="SHA-512" hashValue="nA75+zhfhN51CDVPxfC0gkWs9i/USpi6NSUJvoArUsvCrfCPy03/p4ss98M0UT8LZ221Cscsjd6OIfl9qSDvmw==" saltValue="PwU8XMXittdXIUQ6EJVnbg==" spinCount="100000" sheet="1" selectLockedCells="1"/>
  <mergeCells count="52">
    <mergeCell ref="J2:O2"/>
    <mergeCell ref="B2:I3"/>
    <mergeCell ref="D7:E7"/>
    <mergeCell ref="J3:O3"/>
    <mergeCell ref="I4:O6"/>
    <mergeCell ref="D5:G6"/>
    <mergeCell ref="F7:G7"/>
    <mergeCell ref="I7:O7"/>
    <mergeCell ref="C51:O68"/>
    <mergeCell ref="D15:E15"/>
    <mergeCell ref="F15:G15"/>
    <mergeCell ref="D8:E8"/>
    <mergeCell ref="D10:E10"/>
    <mergeCell ref="D11:E11"/>
    <mergeCell ref="D9:E9"/>
    <mergeCell ref="I8:O8"/>
    <mergeCell ref="I13:O14"/>
    <mergeCell ref="D12:E12"/>
    <mergeCell ref="D13:E13"/>
    <mergeCell ref="M22:O40"/>
    <mergeCell ref="G19:K19"/>
    <mergeCell ref="B46:G46"/>
    <mergeCell ref="I18:O18"/>
    <mergeCell ref="M41:O42"/>
    <mergeCell ref="C18:D18"/>
    <mergeCell ref="I15:O17"/>
    <mergeCell ref="M21:O21"/>
    <mergeCell ref="D19:F19"/>
    <mergeCell ref="D16:E16"/>
    <mergeCell ref="D17:E17"/>
    <mergeCell ref="M19:O20"/>
    <mergeCell ref="F8:G8"/>
    <mergeCell ref="F9:G9"/>
    <mergeCell ref="F10:G10"/>
    <mergeCell ref="I10:O12"/>
    <mergeCell ref="I9:O9"/>
    <mergeCell ref="C72:O72"/>
    <mergeCell ref="C71:O71"/>
    <mergeCell ref="D14:E14"/>
    <mergeCell ref="F14:G14"/>
    <mergeCell ref="F11:G11"/>
    <mergeCell ref="F12:G12"/>
    <mergeCell ref="F13:G13"/>
    <mergeCell ref="M69:O69"/>
    <mergeCell ref="M44:O44"/>
    <mergeCell ref="I49:O49"/>
    <mergeCell ref="C47:E47"/>
    <mergeCell ref="I46:O46"/>
    <mergeCell ref="F16:G16"/>
    <mergeCell ref="M43:O43"/>
    <mergeCell ref="C50:O50"/>
    <mergeCell ref="F17:G17"/>
  </mergeCells>
  <dataValidations count="8">
    <dataValidation type="list" showInputMessage="1" showErrorMessage="1" error="Please select gender from drop down menu." sqref="F11" xr:uid="{00000000-0002-0000-0000-000000000000}">
      <formula1>"Girls, Boys"</formula1>
    </dataValidation>
    <dataValidation type="list" allowBlank="1" showInputMessage="1" showErrorMessage="1" error="Please select team play level from the drop down menu." sqref="F12:G12" xr:uid="{00000000-0002-0000-0000-000001000000}">
      <formula1>"PRIME (highest level), CHALLENGER (mid level), ALPHA (entry level)"</formula1>
    </dataValidation>
    <dataValidation type="list" showInputMessage="1" showErrorMessage="1" error="Please use drop down menu to select valid Playing Age Group." sqref="F9:G9" xr:uid="{00000000-0002-0000-0000-000002000000}">
      <formula1>"U12, U13, U14, U15, U16, U17, U18, U19"</formula1>
    </dataValidation>
    <dataValidation type="list" showInputMessage="1" showErrorMessage="1" error="Please use drop down menu to select valid Birth Year." sqref="F10:G10" xr:uid="{00000000-0002-0000-0000-000003000000}">
      <formula1>"2009,2008, 2007, 2006, 2005, 2004, 2003, 2002"</formula1>
    </dataValidation>
    <dataValidation type="list" allowBlank="1" showInputMessage="1" showErrorMessage="1" error="Please select team play level from the drop down menu." sqref="F13:G13" xr:uid="{00000000-0002-0000-0000-000005000000}">
      <formula1>"PREFER NEUTRAL SITE, PREFER HOME &amp; AWAY"</formula1>
    </dataValidation>
    <dataValidation type="list" allowBlank="1" showInputMessage="1" showErrorMessage="1" sqref="H21" xr:uid="{00000000-0002-0000-0000-000006000000}">
      <formula1>"SRPL-P, SRPL-1st, SCL-W, PRIME, CHALLENGER, ALPHA, DIII, DA/ECNL, OTHER, DID NOT PLAY"</formula1>
    </dataValidation>
    <dataValidation type="list" allowBlank="1" showInputMessage="1" showErrorMessage="1" sqref="H22:H43" xr:uid="{00000000-0002-0000-0000-000007000000}">
      <formula1>"FRONTIER, SCL, PRIME, CHALLENGER, ALPHA, DII, DIII, DA/ECNL, USC, OTHER, DID NOT PLAY"</formula1>
    </dataValidation>
    <dataValidation type="list" allowBlank="1" showInputMessage="1" showErrorMessage="1" sqref="M43:O43" xr:uid="{0CBD0913-5AFA-4280-AA3E-504D3F97C9C5}">
      <formula1>"YES, NO"</formula1>
    </dataValidation>
  </dataValidations>
  <pageMargins left="0.25" right="0.25" top="0.25" bottom="0.25" header="0.3" footer="0.3"/>
  <pageSetup scale="83" fitToHeight="0" orientation="landscape" r:id="rId1"/>
  <rowBreaks count="1" manualBreakCount="1">
    <brk id="4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PlayerType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</dc:creator>
  <cp:lastModifiedBy>Anne Mele</cp:lastModifiedBy>
  <cp:lastPrinted>2020-06-03T18:54:48Z</cp:lastPrinted>
  <dcterms:created xsi:type="dcterms:W3CDTF">2016-05-19T03:41:16Z</dcterms:created>
  <dcterms:modified xsi:type="dcterms:W3CDTF">2020-07-23T15:14:47Z</dcterms:modified>
</cp:coreProperties>
</file>