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196ee806948219/Documents/Hockey/2023-2024 Season/"/>
    </mc:Choice>
  </mc:AlternateContent>
  <xr:revisionPtr revIDLastSave="68" documentId="8_{074D75F4-8202-4E80-BEEF-A433A29FDE92}" xr6:coauthVersionLast="47" xr6:coauthVersionMax="47" xr10:uidLastSave="{9158FC98-F09F-4D03-8C16-E7E041B3881F}"/>
  <bookViews>
    <workbookView xWindow="-28920" yWindow="555" windowWidth="29040" windowHeight="15720" xr2:uid="{00000000-000D-0000-FFFF-FFFF00000000}"/>
  </bookViews>
  <sheets>
    <sheet name="Marlton Hockey" sheetId="1" r:id="rId1"/>
  </sheets>
  <definedNames>
    <definedName name="_xlnm.Print_Area" localSheetId="0">'Marlton Hockey'!$A$1:$N$45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N45" i="1"/>
  <c r="J45" i="1"/>
  <c r="K45" i="1"/>
  <c r="H45" i="1"/>
  <c r="G45" i="1"/>
  <c r="D45" i="1"/>
  <c r="E45" i="1"/>
  <c r="A45" i="1"/>
  <c r="B45" i="1"/>
  <c r="M40" i="1"/>
  <c r="N40" i="1"/>
  <c r="M41" i="1"/>
  <c r="N41" i="1"/>
  <c r="J40" i="1"/>
  <c r="K40" i="1"/>
  <c r="J41" i="1"/>
  <c r="K41" i="1"/>
  <c r="G40" i="1"/>
  <c r="H40" i="1"/>
  <c r="G41" i="1"/>
  <c r="H41" i="1"/>
  <c r="D40" i="1"/>
  <c r="E40" i="1"/>
  <c r="D41" i="1"/>
  <c r="E41" i="1"/>
  <c r="A40" i="1"/>
  <c r="B40" i="1"/>
  <c r="A41" i="1"/>
  <c r="B41" i="1"/>
  <c r="M22" i="1"/>
  <c r="N22" i="1"/>
  <c r="J22" i="1"/>
  <c r="K22" i="1"/>
  <c r="G22" i="1"/>
  <c r="H22" i="1"/>
  <c r="D22" i="1"/>
  <c r="E22" i="1"/>
  <c r="N18" i="1"/>
  <c r="K18" i="1"/>
  <c r="D18" i="1"/>
  <c r="G18" i="1" s="1"/>
  <c r="J18" i="1"/>
  <c r="M18" i="1"/>
  <c r="D17" i="1"/>
  <c r="G17" i="1" s="1"/>
  <c r="J17" i="1"/>
  <c r="M17" i="1" s="1"/>
  <c r="E18" i="1"/>
  <c r="H18" i="1" s="1"/>
  <c r="E17" i="1"/>
  <c r="H17" i="1"/>
  <c r="K17" i="1" s="1"/>
  <c r="N17" i="1" s="1"/>
  <c r="D1" i="1"/>
  <c r="G1" i="1" s="1"/>
  <c r="J1" i="1" s="1"/>
  <c r="M1" i="1" s="1"/>
  <c r="A24" i="1"/>
  <c r="D24" i="1" s="1"/>
  <c r="K2" i="1"/>
  <c r="N2" i="1" s="1"/>
  <c r="A25" i="1"/>
  <c r="D25" i="1" s="1"/>
  <c r="G25" i="1" s="1"/>
  <c r="J25" i="1" s="1"/>
  <c r="M25" i="1" s="1"/>
  <c r="J44" i="1"/>
  <c r="M44" i="1" s="1"/>
  <c r="J43" i="1"/>
  <c r="M43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A26" i="1"/>
  <c r="D26" i="1" s="1"/>
  <c r="G26" i="1" s="1"/>
  <c r="A27" i="1"/>
  <c r="D27" i="1" s="1"/>
  <c r="G27" i="1" s="1"/>
  <c r="A28" i="1"/>
  <c r="D28" i="1" s="1"/>
  <c r="G28" i="1" s="1"/>
  <c r="A29" i="1"/>
  <c r="D29" i="1" s="1"/>
  <c r="G29" i="1" s="1"/>
  <c r="A30" i="1"/>
  <c r="D30" i="1" s="1"/>
  <c r="G30" i="1" s="1"/>
  <c r="A31" i="1"/>
  <c r="D31" i="1" s="1"/>
  <c r="G31" i="1" s="1"/>
  <c r="A32" i="1"/>
  <c r="D32" i="1" s="1"/>
  <c r="G32" i="1" s="1"/>
  <c r="A33" i="1"/>
  <c r="D33" i="1" s="1"/>
  <c r="G33" i="1" s="1"/>
  <c r="A34" i="1"/>
  <c r="D34" i="1" s="1"/>
  <c r="G34" i="1" s="1"/>
  <c r="A35" i="1"/>
  <c r="D35" i="1" s="1"/>
  <c r="G35" i="1" s="1"/>
  <c r="A36" i="1"/>
  <c r="D36" i="1" s="1"/>
  <c r="G36" i="1" s="1"/>
  <c r="A37" i="1"/>
  <c r="D37" i="1" s="1"/>
  <c r="G37" i="1" s="1"/>
  <c r="A38" i="1"/>
  <c r="D38" i="1" s="1"/>
  <c r="G38" i="1" s="1"/>
  <c r="A39" i="1"/>
  <c r="D39" i="1" s="1"/>
  <c r="G39" i="1" s="1"/>
  <c r="A43" i="1"/>
  <c r="D43" i="1" s="1"/>
  <c r="G43" i="1" s="1"/>
  <c r="A44" i="1"/>
  <c r="D44" i="1" s="1"/>
  <c r="G44" i="1" s="1"/>
  <c r="J21" i="1"/>
  <c r="M21" i="1" s="1"/>
  <c r="J20" i="1"/>
  <c r="M20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J3" i="1"/>
  <c r="M3" i="1" s="1"/>
  <c r="J2" i="1"/>
  <c r="M2" i="1" s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20" i="1"/>
  <c r="G20" i="1" s="1"/>
  <c r="D21" i="1"/>
  <c r="G21" i="1" s="1"/>
  <c r="D2" i="1"/>
  <c r="G2" i="1" s="1"/>
  <c r="E2" i="1"/>
  <c r="H2" i="1" s="1"/>
  <c r="E20" i="1"/>
  <c r="H20" i="1" s="1"/>
  <c r="E21" i="1"/>
  <c r="H21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3" i="1"/>
  <c r="H3" i="1" s="1"/>
  <c r="B38" i="1"/>
  <c r="E38" i="1" s="1"/>
  <c r="H38" i="1" s="1"/>
  <c r="K38" i="1" s="1"/>
  <c r="N38" i="1" s="1"/>
  <c r="K15" i="1"/>
  <c r="N15" i="1" s="1"/>
  <c r="B39" i="1"/>
  <c r="E39" i="1" s="1"/>
  <c r="H39" i="1" s="1"/>
  <c r="K39" i="1" s="1"/>
  <c r="N39" i="1" s="1"/>
  <c r="B44" i="1"/>
  <c r="E44" i="1" s="1"/>
  <c r="H44" i="1" s="1"/>
  <c r="B43" i="1"/>
  <c r="E43" i="1" s="1"/>
  <c r="H43" i="1" s="1"/>
  <c r="K20" i="1"/>
  <c r="N20" i="1" s="1"/>
  <c r="K21" i="1"/>
  <c r="N21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B26" i="1"/>
  <c r="E26" i="1" s="1"/>
  <c r="H26" i="1" s="1"/>
  <c r="K26" i="1" s="1"/>
  <c r="N26" i="1" s="1"/>
  <c r="B27" i="1"/>
  <c r="E27" i="1" s="1"/>
  <c r="H27" i="1" s="1"/>
  <c r="K27" i="1" s="1"/>
  <c r="N27" i="1" s="1"/>
  <c r="B28" i="1"/>
  <c r="E28" i="1" s="1"/>
  <c r="H28" i="1" s="1"/>
  <c r="K28" i="1" s="1"/>
  <c r="N28" i="1" s="1"/>
  <c r="B29" i="1"/>
  <c r="E29" i="1" s="1"/>
  <c r="H29" i="1" s="1"/>
  <c r="K29" i="1" s="1"/>
  <c r="N29" i="1" s="1"/>
  <c r="B30" i="1"/>
  <c r="E30" i="1" s="1"/>
  <c r="H30" i="1" s="1"/>
  <c r="K30" i="1" s="1"/>
  <c r="N30" i="1" s="1"/>
  <c r="B31" i="1"/>
  <c r="E31" i="1" s="1"/>
  <c r="H31" i="1" s="1"/>
  <c r="K31" i="1" s="1"/>
  <c r="N31" i="1" s="1"/>
  <c r="B32" i="1"/>
  <c r="E32" i="1" s="1"/>
  <c r="H32" i="1" s="1"/>
  <c r="K32" i="1" s="1"/>
  <c r="N32" i="1" s="1"/>
  <c r="B33" i="1"/>
  <c r="E33" i="1" s="1"/>
  <c r="H33" i="1" s="1"/>
  <c r="K33" i="1" s="1"/>
  <c r="N33" i="1" s="1"/>
  <c r="B34" i="1"/>
  <c r="E34" i="1" s="1"/>
  <c r="H34" i="1" s="1"/>
  <c r="K34" i="1" s="1"/>
  <c r="N34" i="1" s="1"/>
  <c r="B35" i="1"/>
  <c r="E35" i="1" s="1"/>
  <c r="H35" i="1" s="1"/>
  <c r="K35" i="1" s="1"/>
  <c r="N35" i="1" s="1"/>
  <c r="B36" i="1"/>
  <c r="E36" i="1" s="1"/>
  <c r="H36" i="1" s="1"/>
  <c r="K36" i="1" s="1"/>
  <c r="N36" i="1" s="1"/>
  <c r="B37" i="1"/>
  <c r="E37" i="1" s="1"/>
  <c r="H37" i="1" s="1"/>
  <c r="K37" i="1" s="1"/>
  <c r="N37" i="1" s="1"/>
  <c r="B25" i="1"/>
  <c r="E25" i="1" s="1"/>
  <c r="H25" i="1" s="1"/>
  <c r="K25" i="1" s="1"/>
  <c r="N25" i="1" s="1"/>
  <c r="G24" i="1" l="1"/>
  <c r="J24" i="1" s="1"/>
  <c r="M24" i="1" s="1"/>
  <c r="K44" i="1"/>
  <c r="N44" i="1" s="1"/>
  <c r="K43" i="1"/>
  <c r="N43" i="1" s="1"/>
  <c r="K16" i="1"/>
  <c r="N16" i="1" s="1"/>
</calcChain>
</file>

<file path=xl/sharedStrings.xml><?xml version="1.0" encoding="utf-8"?>
<sst xmlns="http://schemas.openxmlformats.org/spreadsheetml/2006/main" count="35" uniqueCount="33">
  <si>
    <t>HC</t>
  </si>
  <si>
    <t>AC</t>
  </si>
  <si>
    <t>Instructions:</t>
  </si>
  <si>
    <t>You only need to enter Team Name, Jersey #'s &amp; Player Names</t>
  </si>
  <si>
    <t>one time, the sheet will auto populate.</t>
  </si>
  <si>
    <r>
      <rPr>
        <b/>
        <sz val="10"/>
        <rFont val="Arial"/>
        <family val="2"/>
      </rPr>
      <t>Cells A1</t>
    </r>
    <r>
      <rPr>
        <sz val="10"/>
        <rFont val="Arial"/>
        <family val="2"/>
      </rPr>
      <t xml:space="preserve"> Enter the Team Name</t>
    </r>
  </si>
  <si>
    <r>
      <rPr>
        <b/>
        <sz val="10"/>
        <rFont val="Arial"/>
        <family val="2"/>
      </rPr>
      <t>Cels B20 to B21:</t>
    </r>
    <r>
      <rPr>
        <sz val="10"/>
        <rFont val="Arial"/>
        <family val="2"/>
      </rPr>
      <t xml:space="preserve"> Enter the Head &amp; Assistant Coach Names</t>
    </r>
  </si>
  <si>
    <r>
      <rPr>
        <b/>
        <sz val="10"/>
        <rFont val="Arial"/>
        <family val="2"/>
      </rPr>
      <t>Cells A2 to A18</t>
    </r>
    <r>
      <rPr>
        <sz val="10"/>
        <rFont val="Arial"/>
        <family val="2"/>
      </rPr>
      <t xml:space="preserve"> Enter the players jersey #</t>
    </r>
  </si>
  <si>
    <r>
      <rPr>
        <b/>
        <sz val="10"/>
        <rFont val="Arial"/>
        <family val="2"/>
      </rPr>
      <t>Cells B2 to B18</t>
    </r>
    <r>
      <rPr>
        <sz val="10"/>
        <rFont val="Arial"/>
        <family val="2"/>
      </rPr>
      <t xml:space="preserve"> Enter the players First and Last Name, if it does not fit use first initial.</t>
    </r>
  </si>
  <si>
    <t>Print on 2 x 4 inch label or full label and cut</t>
  </si>
  <si>
    <t>Do not change Font sizes or delete rows.</t>
  </si>
  <si>
    <t>You can delete data if you do not have 17 players.</t>
  </si>
  <si>
    <t>TEAM NAME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</si>
  <si>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</si>
  <si>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</si>
  <si>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</si>
  <si>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</si>
  <si>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</si>
  <si>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</si>
  <si>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</si>
  <si>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</si>
  <si>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</si>
  <si>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</si>
  <si>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</si>
  <si>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</si>
  <si>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</si>
  <si>
    <t>Player 14</t>
  </si>
  <si>
    <t>Player 15</t>
  </si>
  <si>
    <t>Player 16</t>
  </si>
  <si>
    <t>Player 17</t>
  </si>
  <si>
    <t>Head Coach name</t>
  </si>
  <si>
    <t>Asst coach name</t>
  </si>
  <si>
    <t>Listing in numerical order helps the score keeper.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</si>
</sst>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1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selection activeCell="P15" sqref="P15"/>
    </sheetView>
  </sheetViews>
  <sheetFormatPr defaultColWidth="51.7265625" defaultRowHeight="13" x14ac:dyDescent="0.3"/>
  <cols>
    <col min="1" max="1" width="4.453125" style="2" customWidth="1"/>
    <col min="2" max="2" width="20.1796875" style="5" customWidth="1"/>
    <col min="3" max="3" width="1.453125" style="5" customWidth="1"/>
    <col min="4" max="4" width="4.453125" style="2" customWidth="1"/>
    <col min="5" max="5" width="20.1796875" style="5" customWidth="1"/>
    <col min="6" max="6" width="1.453125" style="5" customWidth="1"/>
    <col min="7" max="7" width="4.453125" style="2" customWidth="1"/>
    <col min="8" max="8" width="20.1796875" style="5" customWidth="1"/>
    <col min="9" max="9" width="1.453125" style="5" customWidth="1"/>
    <col min="10" max="10" width="4.453125" style="2" customWidth="1"/>
    <col min="11" max="11" width="20.1796875" style="5" customWidth="1"/>
    <col min="12" max="12" width="1.453125" style="5" customWidth="1"/>
    <col min="13" max="13" width="4.453125" style="2" customWidth="1"/>
    <col min="14" max="14" width="20.1796875" style="5" customWidth="1"/>
    <col min="15" max="15" width="8.453125" style="6" customWidth="1"/>
    <col min="16" max="16384" width="51.7265625" style="6"/>
  </cols>
  <sheetData>
    <row r="1" spans="1:16" s="1" customFormat="1" ht="15.5" x14ac:dyDescent="0.35">
      <c r="A1" s="14" t="s">
        <v>12</v>
      </c>
      <c r="B1" s="14"/>
      <c r="C1" s="15"/>
      <c r="D1" s="14" t="str">
        <f>$A1</f>
        <v>TEAM NAME</v>
      </c>
      <c r="E1" s="14"/>
      <c r="F1" s="15"/>
      <c r="G1" s="14" t="str">
        <f>D1</f>
        <v>TEAM NAME</v>
      </c>
      <c r="H1" s="14"/>
      <c r="I1" s="15"/>
      <c r="J1" s="14" t="str">
        <f>G1</f>
        <v>TEAM NAME</v>
      </c>
      <c r="K1" s="14"/>
      <c r="L1" s="15"/>
      <c r="M1" s="14" t="str">
        <f>J1</f>
        <v>TEAM NAME</v>
      </c>
      <c r="N1" s="14"/>
      <c r="P1" s="1" t="s">
        <v>2</v>
      </c>
    </row>
    <row r="2" spans="1:16" x14ac:dyDescent="0.3">
      <c r="A2" s="2">
        <v>1</v>
      </c>
      <c r="B2" s="3" t="s">
        <v>13</v>
      </c>
      <c r="C2" s="3"/>
      <c r="D2" s="4">
        <f>$A2</f>
        <v>1</v>
      </c>
      <c r="E2" s="3" t="str">
        <f>$B2</f>
        <v>Player 1</v>
      </c>
      <c r="F2" s="3"/>
      <c r="G2" s="4">
        <f t="shared" ref="G2:G18" si="0">$D2</f>
        <v>1</v>
      </c>
      <c r="H2" s="5" t="str">
        <f t="shared" ref="H2:H18" si="1">$E2</f>
        <v>Player 1</v>
      </c>
      <c r="J2" s="4">
        <f>$A2</f>
        <v>1</v>
      </c>
      <c r="K2" s="5" t="str">
        <f>$B2</f>
        <v>Player 1</v>
      </c>
      <c r="M2" s="4">
        <f t="shared" ref="M2:M18" si="2">$J2</f>
        <v>1</v>
      </c>
      <c r="N2" s="5" t="str">
        <f t="shared" ref="N2:N18" si="3">$K2</f>
        <v>Player 1</v>
      </c>
    </row>
    <row r="3" spans="1:16" x14ac:dyDescent="0.3">
      <c r="A3" s="2">
        <v>3</v>
      </c>
      <c r="B3" s="3" t="s">
        <v>14</v>
      </c>
      <c r="C3" s="3"/>
      <c r="D3" s="4">
        <f t="shared" ref="D3:J22" si="4">$A3</f>
        <v>3</v>
      </c>
      <c r="E3" s="3" t="str">
        <f>$B3</f>
        <v>Player 2</v>
      </c>
      <c r="F3" s="3"/>
      <c r="G3" s="4">
        <f t="shared" si="0"/>
        <v>3</v>
      </c>
      <c r="H3" s="5" t="str">
        <f t="shared" si="1"/>
        <v>Player 2</v>
      </c>
      <c r="J3" s="4">
        <f t="shared" si="4"/>
        <v>3</v>
      </c>
      <c r="K3" s="5" t="str">
        <f t="shared" ref="K3:K13" si="5">$B3</f>
        <v>Player 2</v>
      </c>
      <c r="M3" s="4">
        <f t="shared" si="2"/>
        <v>3</v>
      </c>
      <c r="N3" s="5" t="str">
        <f t="shared" si="3"/>
        <v>Player 2</v>
      </c>
      <c r="P3" s="6" t="s">
        <v>3</v>
      </c>
    </row>
    <row r="4" spans="1:16" x14ac:dyDescent="0.3">
      <c r="A4" s="2">
        <v>5</v>
      </c>
      <c r="B4" s="3" t="s">
        <v>15</v>
      </c>
      <c r="C4" s="3"/>
      <c r="D4" s="4">
        <f t="shared" si="4"/>
        <v>5</v>
      </c>
      <c r="E4" s="3" t="str">
        <f t="shared" ref="E4:E22" si="6">$B4</f>
        <v>Player 3</v>
      </c>
      <c r="F4" s="3"/>
      <c r="G4" s="4">
        <f t="shared" si="0"/>
        <v>5</v>
      </c>
      <c r="H4" s="5" t="str">
        <f t="shared" si="1"/>
        <v>Player 3</v>
      </c>
      <c r="J4" s="4">
        <f t="shared" si="4"/>
        <v>5</v>
      </c>
      <c r="K4" s="5" t="str">
        <f t="shared" si="5"/>
        <v>Player 3</v>
      </c>
      <c r="M4" s="4">
        <f t="shared" si="2"/>
        <v>5</v>
      </c>
      <c r="N4" s="5" t="str">
        <f t="shared" si="3"/>
        <v>Player 3</v>
      </c>
      <c r="P4" s="6" t="s">
        <v>4</v>
      </c>
    </row>
    <row r="5" spans="1:16" x14ac:dyDescent="0.3">
      <c r="A5" s="2">
        <v>7</v>
      </c>
      <c r="B5" s="3" t="s">
        <v>16</v>
      </c>
      <c r="C5" s="3"/>
      <c r="D5" s="4">
        <f t="shared" si="4"/>
        <v>7</v>
      </c>
      <c r="E5" s="3" t="str">
        <f t="shared" si="6"/>
        <v>Player 4</v>
      </c>
      <c r="F5" s="3"/>
      <c r="G5" s="4">
        <f t="shared" si="0"/>
        <v>7</v>
      </c>
      <c r="H5" s="5" t="str">
        <f t="shared" si="1"/>
        <v>Player 4</v>
      </c>
      <c r="J5" s="4">
        <f t="shared" si="4"/>
        <v>7</v>
      </c>
      <c r="K5" s="5" t="str">
        <f t="shared" si="5"/>
        <v>Player 4</v>
      </c>
      <c r="M5" s="4">
        <f t="shared" si="2"/>
        <v>7</v>
      </c>
      <c r="N5" s="5" t="str">
        <f t="shared" si="3"/>
        <v>Player 4</v>
      </c>
    </row>
    <row r="6" spans="1:16" x14ac:dyDescent="0.3">
      <c r="A6" s="2">
        <v>8</v>
      </c>
      <c r="B6" s="3" t="s">
        <v>17</v>
      </c>
      <c r="C6" s="3"/>
      <c r="D6" s="4">
        <f t="shared" si="4"/>
        <v>8</v>
      </c>
      <c r="E6" s="3" t="str">
        <f t="shared" si="6"/>
        <v>Player 5</v>
      </c>
      <c r="F6" s="3"/>
      <c r="G6" s="4">
        <f t="shared" si="0"/>
        <v>8</v>
      </c>
      <c r="H6" s="5" t="str">
        <f t="shared" si="1"/>
        <v>Player 5</v>
      </c>
      <c r="J6" s="4">
        <f t="shared" si="4"/>
        <v>8</v>
      </c>
      <c r="K6" s="5" t="str">
        <f t="shared" si="5"/>
        <v>Player 5</v>
      </c>
      <c r="M6" s="4">
        <f t="shared" si="2"/>
        <v>8</v>
      </c>
      <c r="N6" s="5" t="str">
        <f t="shared" si="3"/>
        <v>Player 5</v>
      </c>
      <c r="P6" s="13" t="s">
        <v>10</v>
      </c>
    </row>
    <row r="7" spans="1:16" x14ac:dyDescent="0.3">
      <c r="A7" s="2">
        <v>9</v>
      </c>
      <c r="B7" s="3" t="s">
        <v>18</v>
      </c>
      <c r="C7" s="3"/>
      <c r="D7" s="4">
        <f t="shared" si="4"/>
        <v>9</v>
      </c>
      <c r="E7" s="3" t="str">
        <f t="shared" si="6"/>
        <v>Player 6</v>
      </c>
      <c r="F7" s="3"/>
      <c r="G7" s="4">
        <f t="shared" si="0"/>
        <v>9</v>
      </c>
      <c r="H7" s="5" t="str">
        <f t="shared" si="1"/>
        <v>Player 6</v>
      </c>
      <c r="J7" s="4">
        <f t="shared" si="4"/>
        <v>9</v>
      </c>
      <c r="K7" s="5" t="str">
        <f t="shared" si="5"/>
        <v>Player 6</v>
      </c>
      <c r="M7" s="4">
        <f t="shared" si="2"/>
        <v>9</v>
      </c>
      <c r="N7" s="5" t="str">
        <f t="shared" si="3"/>
        <v>Player 6</v>
      </c>
      <c r="P7" s="6" t="s">
        <v>11</v>
      </c>
    </row>
    <row r="8" spans="1:16" x14ac:dyDescent="0.3">
      <c r="A8" s="2">
        <v>11</v>
      </c>
      <c r="B8" s="3" t="s">
        <v>19</v>
      </c>
      <c r="C8" s="3"/>
      <c r="D8" s="4">
        <f t="shared" si="4"/>
        <v>11</v>
      </c>
      <c r="E8" s="3" t="str">
        <f t="shared" si="6"/>
        <v>Player 7</v>
      </c>
      <c r="F8" s="3"/>
      <c r="G8" s="4">
        <f t="shared" si="0"/>
        <v>11</v>
      </c>
      <c r="H8" s="5" t="str">
        <f t="shared" si="1"/>
        <v>Player 7</v>
      </c>
      <c r="J8" s="4">
        <f t="shared" si="4"/>
        <v>11</v>
      </c>
      <c r="K8" s="5" t="str">
        <f t="shared" si="5"/>
        <v>Player 7</v>
      </c>
      <c r="M8" s="4">
        <f t="shared" si="2"/>
        <v>11</v>
      </c>
      <c r="N8" s="5" t="str">
        <f t="shared" si="3"/>
        <v>Player 7</v>
      </c>
    </row>
    <row r="9" spans="1:16" x14ac:dyDescent="0.3">
      <c r="A9" s="2">
        <v>23</v>
      </c>
      <c r="B9" s="3" t="s">
        <v>20</v>
      </c>
      <c r="C9" s="3"/>
      <c r="D9" s="4">
        <f t="shared" si="4"/>
        <v>23</v>
      </c>
      <c r="E9" s="3" t="str">
        <f t="shared" si="6"/>
        <v>Player 8</v>
      </c>
      <c r="F9" s="3"/>
      <c r="G9" s="4">
        <f t="shared" si="0"/>
        <v>23</v>
      </c>
      <c r="H9" s="5" t="str">
        <f t="shared" si="1"/>
        <v>Player 8</v>
      </c>
      <c r="J9" s="4">
        <f t="shared" si="4"/>
        <v>23</v>
      </c>
      <c r="K9" s="5" t="str">
        <f t="shared" si="5"/>
        <v>Player 8</v>
      </c>
      <c r="M9" s="4">
        <f t="shared" si="2"/>
        <v>23</v>
      </c>
      <c r="N9" s="5" t="str">
        <f t="shared" si="3"/>
        <v>Player 8</v>
      </c>
      <c r="P9" s="6" t="s">
        <v>5</v>
      </c>
    </row>
    <row r="10" spans="1:16" x14ac:dyDescent="0.3">
      <c r="A10" s="2">
        <v>25</v>
      </c>
      <c r="B10" s="3" t="s">
        <v>21</v>
      </c>
      <c r="C10" s="3"/>
      <c r="D10" s="4">
        <f t="shared" si="4"/>
        <v>25</v>
      </c>
      <c r="E10" s="3" t="str">
        <f t="shared" si="6"/>
        <v>Player 9</v>
      </c>
      <c r="F10" s="3"/>
      <c r="G10" s="4">
        <f t="shared" si="0"/>
        <v>25</v>
      </c>
      <c r="H10" s="5" t="str">
        <f t="shared" si="1"/>
        <v>Player 9</v>
      </c>
      <c r="J10" s="4">
        <f t="shared" si="4"/>
        <v>25</v>
      </c>
      <c r="K10" s="5" t="str">
        <f t="shared" si="5"/>
        <v>Player 9</v>
      </c>
      <c r="M10" s="4">
        <f t="shared" si="2"/>
        <v>25</v>
      </c>
      <c r="N10" s="5" t="str">
        <f t="shared" si="3"/>
        <v>Player 9</v>
      </c>
    </row>
    <row r="11" spans="1:16" x14ac:dyDescent="0.3">
      <c r="A11" s="2">
        <v>68</v>
      </c>
      <c r="B11" s="3" t="s">
        <v>22</v>
      </c>
      <c r="C11" s="3"/>
      <c r="D11" s="4">
        <f t="shared" si="4"/>
        <v>68</v>
      </c>
      <c r="E11" s="3" t="str">
        <f t="shared" si="6"/>
        <v>Player 10</v>
      </c>
      <c r="F11" s="3"/>
      <c r="G11" s="4">
        <f t="shared" si="0"/>
        <v>68</v>
      </c>
      <c r="H11" s="5" t="str">
        <f t="shared" si="1"/>
        <v>Player 10</v>
      </c>
      <c r="J11" s="4">
        <f t="shared" si="4"/>
        <v>68</v>
      </c>
      <c r="K11" s="5" t="str">
        <f t="shared" si="5"/>
        <v>Player 10</v>
      </c>
      <c r="M11" s="4">
        <f t="shared" si="2"/>
        <v>68</v>
      </c>
      <c r="N11" s="5" t="str">
        <f t="shared" si="3"/>
        <v>Player 10</v>
      </c>
      <c r="P11" s="6" t="s">
        <v>7</v>
      </c>
    </row>
    <row r="12" spans="1:16" x14ac:dyDescent="0.3">
      <c r="A12" s="2">
        <v>78</v>
      </c>
      <c r="B12" s="3" t="s">
        <v>23</v>
      </c>
      <c r="C12" s="3"/>
      <c r="D12" s="4">
        <f t="shared" si="4"/>
        <v>78</v>
      </c>
      <c r="E12" s="3" t="str">
        <f t="shared" si="6"/>
        <v>Player 11</v>
      </c>
      <c r="F12" s="3"/>
      <c r="G12" s="4">
        <f t="shared" si="0"/>
        <v>78</v>
      </c>
      <c r="H12" s="5" t="str">
        <f t="shared" si="1"/>
        <v>Player 11</v>
      </c>
      <c r="J12" s="4">
        <f t="shared" si="4"/>
        <v>78</v>
      </c>
      <c r="K12" s="5" t="str">
        <f t="shared" si="5"/>
        <v>Player 11</v>
      </c>
      <c r="M12" s="4">
        <f t="shared" si="2"/>
        <v>78</v>
      </c>
      <c r="N12" s="5" t="str">
        <f t="shared" si="3"/>
        <v>Player 11</v>
      </c>
    </row>
    <row r="13" spans="1:16" x14ac:dyDescent="0.3">
      <c r="A13" s="2">
        <v>88</v>
      </c>
      <c r="B13" s="3" t="s">
        <v>24</v>
      </c>
      <c r="C13" s="3"/>
      <c r="D13" s="4">
        <f t="shared" si="4"/>
        <v>88</v>
      </c>
      <c r="E13" s="3" t="str">
        <f t="shared" si="6"/>
        <v>Player 12</v>
      </c>
      <c r="F13" s="3"/>
      <c r="G13" s="4">
        <f t="shared" si="0"/>
        <v>88</v>
      </c>
      <c r="H13" s="5" t="str">
        <f t="shared" si="1"/>
        <v>Player 12</v>
      </c>
      <c r="J13" s="4">
        <f t="shared" si="4"/>
        <v>88</v>
      </c>
      <c r="K13" s="5" t="str">
        <f t="shared" si="5"/>
        <v>Player 12</v>
      </c>
      <c r="M13" s="4">
        <f t="shared" si="2"/>
        <v>88</v>
      </c>
      <c r="N13" s="5" t="str">
        <f t="shared" si="3"/>
        <v>Player 12</v>
      </c>
      <c r="P13" s="6" t="s">
        <v>8</v>
      </c>
    </row>
    <row r="14" spans="1:16" x14ac:dyDescent="0.3">
      <c r="A14" s="2">
        <v>92</v>
      </c>
      <c r="B14" s="3" t="s">
        <v>25</v>
      </c>
      <c r="C14" s="3"/>
      <c r="D14" s="4">
        <f>$A14</f>
        <v>92</v>
      </c>
      <c r="E14" s="3" t="str">
        <f>$B14</f>
        <v>Player 13</v>
      </c>
      <c r="F14" s="3"/>
      <c r="G14" s="4">
        <f t="shared" si="0"/>
        <v>92</v>
      </c>
      <c r="H14" s="5" t="str">
        <f t="shared" si="1"/>
        <v>Player 13</v>
      </c>
      <c r="J14" s="4">
        <f>$A14</f>
        <v>92</v>
      </c>
      <c r="K14" s="5" t="str">
        <f>$B14</f>
        <v>Player 13</v>
      </c>
      <c r="M14" s="4">
        <f t="shared" si="2"/>
        <v>92</v>
      </c>
      <c r="N14" s="5" t="str">
        <f t="shared" si="3"/>
        <v>Player 13</v>
      </c>
    </row>
    <row r="15" spans="1:16" x14ac:dyDescent="0.3">
      <c r="A15" s="2">
        <v>96</v>
      </c>
      <c r="B15" s="3" t="s">
        <v>26</v>
      </c>
      <c r="C15" s="3"/>
      <c r="D15" s="4">
        <f>$A15</f>
        <v>96</v>
      </c>
      <c r="E15" s="3" t="str">
        <f>$B15</f>
        <v>Player 14</v>
      </c>
      <c r="F15" s="3"/>
      <c r="G15" s="4">
        <f t="shared" si="0"/>
        <v>96</v>
      </c>
      <c r="H15" s="5" t="str">
        <f t="shared" si="1"/>
        <v>Player 14</v>
      </c>
      <c r="J15" s="4">
        <f>$A15</f>
        <v>96</v>
      </c>
      <c r="K15" s="5" t="str">
        <f>$B15</f>
        <v>Player 14</v>
      </c>
      <c r="M15" s="4">
        <f t="shared" si="2"/>
        <v>96</v>
      </c>
      <c r="N15" s="5" t="str">
        <f t="shared" si="3"/>
        <v>Player 14</v>
      </c>
      <c r="P15" s="6" t="s">
        <v>6</v>
      </c>
    </row>
    <row r="16" spans="1:16" x14ac:dyDescent="0.3">
      <c r="A16" s="2">
        <v>97</v>
      </c>
      <c r="B16" s="3" t="s">
        <v>27</v>
      </c>
      <c r="C16" s="3"/>
      <c r="D16" s="4">
        <f>$A16</f>
        <v>97</v>
      </c>
      <c r="E16" s="3" t="str">
        <f>$B16</f>
        <v>Player 15</v>
      </c>
      <c r="F16" s="3"/>
      <c r="G16" s="4">
        <f t="shared" si="0"/>
        <v>97</v>
      </c>
      <c r="H16" s="5" t="str">
        <f t="shared" si="1"/>
        <v>Player 15</v>
      </c>
      <c r="J16" s="4">
        <f>$A16</f>
        <v>97</v>
      </c>
      <c r="K16" s="5" t="str">
        <f>H16</f>
        <v>Player 15</v>
      </c>
      <c r="M16" s="4">
        <f t="shared" si="2"/>
        <v>97</v>
      </c>
      <c r="N16" s="5" t="str">
        <f t="shared" si="3"/>
        <v>Player 15</v>
      </c>
    </row>
    <row r="17" spans="1:16" x14ac:dyDescent="0.3">
      <c r="A17" s="2">
        <v>98</v>
      </c>
      <c r="B17" s="3" t="s">
        <v>28</v>
      </c>
      <c r="C17" s="3"/>
      <c r="D17" s="4">
        <f>$A17</f>
        <v>98</v>
      </c>
      <c r="E17" s="3" t="str">
        <f>$B17</f>
        <v>Player 16</v>
      </c>
      <c r="F17" s="3"/>
      <c r="G17" s="4">
        <f t="shared" si="0"/>
        <v>98</v>
      </c>
      <c r="H17" s="5" t="str">
        <f t="shared" si="1"/>
        <v>Player 16</v>
      </c>
      <c r="J17" s="4">
        <f>$A17</f>
        <v>98</v>
      </c>
      <c r="K17" s="5" t="str">
        <f>H17</f>
        <v>Player 16</v>
      </c>
      <c r="M17" s="4">
        <f t="shared" si="2"/>
        <v>98</v>
      </c>
      <c r="N17" s="5" t="str">
        <f t="shared" si="3"/>
        <v>Player 16</v>
      </c>
    </row>
    <row r="18" spans="1:16" x14ac:dyDescent="0.3">
      <c r="A18" s="2">
        <v>99</v>
      </c>
      <c r="B18" s="3" t="s">
        <v>29</v>
      </c>
      <c r="C18" s="3"/>
      <c r="D18" s="4">
        <f>$A18</f>
        <v>99</v>
      </c>
      <c r="E18" s="3" t="str">
        <f>$B18</f>
        <v>Player 17</v>
      </c>
      <c r="F18" s="3"/>
      <c r="G18" s="4">
        <f t="shared" si="0"/>
        <v>99</v>
      </c>
      <c r="H18" s="5" t="str">
        <f t="shared" si="1"/>
        <v>Player 17</v>
      </c>
      <c r="J18" s="4">
        <f>$A18</f>
        <v>99</v>
      </c>
      <c r="K18" s="5" t="str">
        <f>H18</f>
        <v>Player 17</v>
      </c>
      <c r="M18" s="4">
        <f t="shared" si="2"/>
        <v>99</v>
      </c>
      <c r="N18" s="5" t="str">
        <f t="shared" si="3"/>
        <v>Player 17</v>
      </c>
      <c r="P18" s="6" t="s">
        <v>9</v>
      </c>
    </row>
    <row r="19" spans="1:16" s="11" customFormat="1" ht="10.5" x14ac:dyDescent="0.25">
      <c r="A19" s="7"/>
      <c r="B19" s="8"/>
      <c r="C19" s="8"/>
      <c r="D19" s="9"/>
      <c r="E19" s="10"/>
      <c r="F19" s="10"/>
      <c r="G19" s="9"/>
      <c r="H19" s="8"/>
      <c r="I19" s="8"/>
      <c r="J19" s="9"/>
      <c r="K19" s="8"/>
      <c r="L19" s="8"/>
      <c r="M19" s="9"/>
      <c r="N19" s="8"/>
    </row>
    <row r="20" spans="1:16" x14ac:dyDescent="0.3">
      <c r="A20" s="2" t="s">
        <v>0</v>
      </c>
      <c r="B20" s="5" t="s">
        <v>30</v>
      </c>
      <c r="D20" s="4" t="str">
        <f t="shared" si="4"/>
        <v>HC</v>
      </c>
      <c r="E20" s="3" t="str">
        <f t="shared" si="6"/>
        <v>Head Coach name</v>
      </c>
      <c r="F20" s="3"/>
      <c r="G20" s="4" t="str">
        <f>$D20</f>
        <v>HC</v>
      </c>
      <c r="H20" s="5" t="str">
        <f>$E20</f>
        <v>Head Coach name</v>
      </c>
      <c r="J20" s="4" t="str">
        <f t="shared" si="4"/>
        <v>HC</v>
      </c>
      <c r="K20" s="5" t="str">
        <f>$B20</f>
        <v>Head Coach name</v>
      </c>
      <c r="M20" s="4" t="str">
        <f>$J20</f>
        <v>HC</v>
      </c>
      <c r="N20" s="5" t="str">
        <f>$K20</f>
        <v>Head Coach name</v>
      </c>
    </row>
    <row r="21" spans="1:16" x14ac:dyDescent="0.3">
      <c r="A21" s="2" t="s">
        <v>1</v>
      </c>
      <c r="B21" s="5" t="s">
        <v>31</v>
      </c>
      <c r="D21" s="4" t="str">
        <f t="shared" si="4"/>
        <v>AC</v>
      </c>
      <c r="E21" s="3" t="str">
        <f t="shared" si="6"/>
        <v>Asst coach name</v>
      </c>
      <c r="F21" s="3"/>
      <c r="G21" s="4" t="str">
        <f>$D21</f>
        <v>AC</v>
      </c>
      <c r="H21" s="5" t="str">
        <f>$E21</f>
        <v>Asst coach name</v>
      </c>
      <c r="J21" s="4" t="str">
        <f t="shared" si="4"/>
        <v>AC</v>
      </c>
      <c r="K21" s="5" t="str">
        <f>$B21</f>
        <v>Asst coach name</v>
      </c>
      <c r="M21" s="4" t="str">
        <f>$J21</f>
        <v>AC</v>
      </c>
      <c r="N21" s="5" t="str">
        <f>$K21</f>
        <v>Asst coach name</v>
      </c>
      <c r="P21" s="6" t="s">
        <v>32</v>
      </c>
    </row>
    <row r="22" spans="1:16" x14ac:dyDescent="0.3">
      <c r="A22" s="2" t="s">
        <v>1</v>
      </c>
      <c r="B22" s="5" t="s">
        <v>31</v>
      </c>
      <c r="D22" s="4" t="str">
        <f t="shared" si="4"/>
        <v>AC</v>
      </c>
      <c r="E22" s="3" t="str">
        <f t="shared" si="6"/>
        <v>Asst coach name</v>
      </c>
      <c r="F22" s="3"/>
      <c r="G22" s="4" t="str">
        <f>$D22</f>
        <v>AC</v>
      </c>
      <c r="H22" s="5" t="str">
        <f>$E22</f>
        <v>Asst coach name</v>
      </c>
      <c r="J22" s="4" t="str">
        <f t="shared" si="4"/>
        <v>AC</v>
      </c>
      <c r="K22" s="5" t="str">
        <f>$B22</f>
        <v>Asst coach name</v>
      </c>
      <c r="M22" s="4" t="str">
        <f>$J22</f>
        <v>AC</v>
      </c>
      <c r="N22" s="5" t="str">
        <f>$K22</f>
        <v>Asst coach name</v>
      </c>
    </row>
    <row r="23" spans="1:16" ht="22.5" customHeight="1" x14ac:dyDescent="0.3"/>
    <row r="24" spans="1:16" s="12" customFormat="1" ht="15.5" x14ac:dyDescent="0.35">
      <c r="A24" s="14" t="str">
        <f>A1</f>
        <v>TEAM NAME</v>
      </c>
      <c r="B24" s="14"/>
      <c r="C24" s="15"/>
      <c r="D24" s="14" t="str">
        <f>A24</f>
        <v>TEAM NAME</v>
      </c>
      <c r="E24" s="14"/>
      <c r="F24" s="15"/>
      <c r="G24" s="14" t="str">
        <f>D24</f>
        <v>TEAM NAME</v>
      </c>
      <c r="H24" s="14"/>
      <c r="I24" s="15"/>
      <c r="J24" s="14" t="str">
        <f>G24</f>
        <v>TEAM NAME</v>
      </c>
      <c r="K24" s="14"/>
      <c r="L24" s="15"/>
      <c r="M24" s="14" t="str">
        <f>J24</f>
        <v>TEAM NAME</v>
      </c>
      <c r="N24" s="14"/>
    </row>
    <row r="25" spans="1:16" x14ac:dyDescent="0.3">
      <c r="A25" s="2">
        <f t="shared" ref="A25:A36" si="7">$A2</f>
        <v>1</v>
      </c>
      <c r="B25" s="5" t="str">
        <f t="shared" ref="B25:B36" si="8">$B2</f>
        <v>Player 1</v>
      </c>
      <c r="D25" s="2">
        <f>$A25</f>
        <v>1</v>
      </c>
      <c r="E25" s="5" t="str">
        <f>$B25</f>
        <v>Player 1</v>
      </c>
      <c r="G25" s="2">
        <f t="shared" ref="G25:G41" si="9">$D25</f>
        <v>1</v>
      </c>
      <c r="H25" s="5" t="str">
        <f t="shared" ref="H25:H41" si="10">$E25</f>
        <v>Player 1</v>
      </c>
      <c r="J25" s="2">
        <f>$G25</f>
        <v>1</v>
      </c>
      <c r="K25" s="5" t="str">
        <f t="shared" ref="K25:K41" si="11">$H25</f>
        <v>Player 1</v>
      </c>
      <c r="M25" s="2">
        <f t="shared" ref="M25:M41" si="12">$J25</f>
        <v>1</v>
      </c>
      <c r="N25" s="5" t="str">
        <f t="shared" ref="N25:N41" si="13">$K25</f>
        <v>Player 1</v>
      </c>
    </row>
    <row r="26" spans="1:16" x14ac:dyDescent="0.3">
      <c r="A26" s="2">
        <f t="shared" si="7"/>
        <v>3</v>
      </c>
      <c r="B26" s="5" t="str">
        <f t="shared" si="8"/>
        <v>Player 2</v>
      </c>
      <c r="D26" s="2">
        <f t="shared" ref="D26:D45" si="14">$A26</f>
        <v>3</v>
      </c>
      <c r="E26" s="5" t="str">
        <f t="shared" ref="E26:E45" si="15">$B26</f>
        <v>Player 2</v>
      </c>
      <c r="G26" s="2">
        <f t="shared" si="9"/>
        <v>3</v>
      </c>
      <c r="H26" s="5" t="str">
        <f t="shared" si="10"/>
        <v>Player 2</v>
      </c>
      <c r="J26" s="2">
        <f t="shared" ref="J26:J36" si="16">$A3</f>
        <v>3</v>
      </c>
      <c r="K26" s="5" t="str">
        <f t="shared" si="11"/>
        <v>Player 2</v>
      </c>
      <c r="M26" s="2">
        <f t="shared" si="12"/>
        <v>3</v>
      </c>
      <c r="N26" s="5" t="str">
        <f t="shared" si="13"/>
        <v>Player 2</v>
      </c>
    </row>
    <row r="27" spans="1:16" x14ac:dyDescent="0.3">
      <c r="A27" s="2">
        <f t="shared" si="7"/>
        <v>5</v>
      </c>
      <c r="B27" s="5" t="str">
        <f t="shared" si="8"/>
        <v>Player 3</v>
      </c>
      <c r="D27" s="2">
        <f t="shared" si="14"/>
        <v>5</v>
      </c>
      <c r="E27" s="5" t="str">
        <f t="shared" si="15"/>
        <v>Player 3</v>
      </c>
      <c r="G27" s="2">
        <f t="shared" si="9"/>
        <v>5</v>
      </c>
      <c r="H27" s="5" t="str">
        <f t="shared" si="10"/>
        <v>Player 3</v>
      </c>
      <c r="J27" s="2">
        <f t="shared" si="16"/>
        <v>5</v>
      </c>
      <c r="K27" s="5" t="str">
        <f t="shared" si="11"/>
        <v>Player 3</v>
      </c>
      <c r="M27" s="2">
        <f t="shared" si="12"/>
        <v>5</v>
      </c>
      <c r="N27" s="5" t="str">
        <f t="shared" si="13"/>
        <v>Player 3</v>
      </c>
    </row>
    <row r="28" spans="1:16" x14ac:dyDescent="0.3">
      <c r="A28" s="2">
        <f t="shared" si="7"/>
        <v>7</v>
      </c>
      <c r="B28" s="5" t="str">
        <f t="shared" si="8"/>
        <v>Player 4</v>
      </c>
      <c r="D28" s="2">
        <f t="shared" si="14"/>
        <v>7</v>
      </c>
      <c r="E28" s="5" t="str">
        <f t="shared" si="15"/>
        <v>Player 4</v>
      </c>
      <c r="G28" s="2">
        <f t="shared" si="9"/>
        <v>7</v>
      </c>
      <c r="H28" s="5" t="str">
        <f t="shared" si="10"/>
        <v>Player 4</v>
      </c>
      <c r="J28" s="2">
        <f t="shared" si="16"/>
        <v>7</v>
      </c>
      <c r="K28" s="5" t="str">
        <f t="shared" si="11"/>
        <v>Player 4</v>
      </c>
      <c r="M28" s="2">
        <f t="shared" si="12"/>
        <v>7</v>
      </c>
      <c r="N28" s="5" t="str">
        <f t="shared" si="13"/>
        <v>Player 4</v>
      </c>
    </row>
    <row r="29" spans="1:16" x14ac:dyDescent="0.3">
      <c r="A29" s="2">
        <f t="shared" si="7"/>
        <v>8</v>
      </c>
      <c r="B29" s="5" t="str">
        <f t="shared" si="8"/>
        <v>Player 5</v>
      </c>
      <c r="D29" s="2">
        <f t="shared" si="14"/>
        <v>8</v>
      </c>
      <c r="E29" s="5" t="str">
        <f t="shared" si="15"/>
        <v>Player 5</v>
      </c>
      <c r="G29" s="2">
        <f t="shared" si="9"/>
        <v>8</v>
      </c>
      <c r="H29" s="5" t="str">
        <f t="shared" si="10"/>
        <v>Player 5</v>
      </c>
      <c r="J29" s="2">
        <f t="shared" si="16"/>
        <v>8</v>
      </c>
      <c r="K29" s="5" t="str">
        <f t="shared" si="11"/>
        <v>Player 5</v>
      </c>
      <c r="M29" s="2">
        <f t="shared" si="12"/>
        <v>8</v>
      </c>
      <c r="N29" s="5" t="str">
        <f t="shared" si="13"/>
        <v>Player 5</v>
      </c>
    </row>
    <row r="30" spans="1:16" x14ac:dyDescent="0.3">
      <c r="A30" s="2">
        <f t="shared" si="7"/>
        <v>9</v>
      </c>
      <c r="B30" s="5" t="str">
        <f t="shared" si="8"/>
        <v>Player 6</v>
      </c>
      <c r="D30" s="2">
        <f t="shared" si="14"/>
        <v>9</v>
      </c>
      <c r="E30" s="5" t="str">
        <f t="shared" si="15"/>
        <v>Player 6</v>
      </c>
      <c r="G30" s="2">
        <f t="shared" si="9"/>
        <v>9</v>
      </c>
      <c r="H30" s="5" t="str">
        <f t="shared" si="10"/>
        <v>Player 6</v>
      </c>
      <c r="J30" s="2">
        <f t="shared" si="16"/>
        <v>9</v>
      </c>
      <c r="K30" s="5" t="str">
        <f t="shared" si="11"/>
        <v>Player 6</v>
      </c>
      <c r="M30" s="2">
        <f t="shared" si="12"/>
        <v>9</v>
      </c>
      <c r="N30" s="5" t="str">
        <f t="shared" si="13"/>
        <v>Player 6</v>
      </c>
    </row>
    <row r="31" spans="1:16" x14ac:dyDescent="0.3">
      <c r="A31" s="2">
        <f t="shared" si="7"/>
        <v>11</v>
      </c>
      <c r="B31" s="5" t="str">
        <f t="shared" si="8"/>
        <v>Player 7</v>
      </c>
      <c r="D31" s="2">
        <f t="shared" si="14"/>
        <v>11</v>
      </c>
      <c r="E31" s="5" t="str">
        <f t="shared" si="15"/>
        <v>Player 7</v>
      </c>
      <c r="G31" s="2">
        <f t="shared" si="9"/>
        <v>11</v>
      </c>
      <c r="H31" s="5" t="str">
        <f t="shared" si="10"/>
        <v>Player 7</v>
      </c>
      <c r="J31" s="2">
        <f t="shared" si="16"/>
        <v>11</v>
      </c>
      <c r="K31" s="5" t="str">
        <f t="shared" si="11"/>
        <v>Player 7</v>
      </c>
      <c r="M31" s="2">
        <f t="shared" si="12"/>
        <v>11</v>
      </c>
      <c r="N31" s="5" t="str">
        <f t="shared" si="13"/>
        <v>Player 7</v>
      </c>
    </row>
    <row r="32" spans="1:16" x14ac:dyDescent="0.3">
      <c r="A32" s="2">
        <f t="shared" si="7"/>
        <v>23</v>
      </c>
      <c r="B32" s="5" t="str">
        <f t="shared" si="8"/>
        <v>Player 8</v>
      </c>
      <c r="D32" s="2">
        <f t="shared" si="14"/>
        <v>23</v>
      </c>
      <c r="E32" s="5" t="str">
        <f t="shared" si="15"/>
        <v>Player 8</v>
      </c>
      <c r="G32" s="2">
        <f t="shared" si="9"/>
        <v>23</v>
      </c>
      <c r="H32" s="5" t="str">
        <f t="shared" si="10"/>
        <v>Player 8</v>
      </c>
      <c r="J32" s="2">
        <f t="shared" si="16"/>
        <v>23</v>
      </c>
      <c r="K32" s="5" t="str">
        <f t="shared" si="11"/>
        <v>Player 8</v>
      </c>
      <c r="M32" s="2">
        <f t="shared" si="12"/>
        <v>23</v>
      </c>
      <c r="N32" s="5" t="str">
        <f t="shared" si="13"/>
        <v>Player 8</v>
      </c>
    </row>
    <row r="33" spans="1:14" x14ac:dyDescent="0.3">
      <c r="A33" s="2">
        <f t="shared" si="7"/>
        <v>25</v>
      </c>
      <c r="B33" s="5" t="str">
        <f t="shared" si="8"/>
        <v>Player 9</v>
      </c>
      <c r="D33" s="2">
        <f t="shared" si="14"/>
        <v>25</v>
      </c>
      <c r="E33" s="5" t="str">
        <f t="shared" si="15"/>
        <v>Player 9</v>
      </c>
      <c r="G33" s="2">
        <f t="shared" si="9"/>
        <v>25</v>
      </c>
      <c r="H33" s="5" t="str">
        <f t="shared" si="10"/>
        <v>Player 9</v>
      </c>
      <c r="J33" s="2">
        <f t="shared" si="16"/>
        <v>25</v>
      </c>
      <c r="K33" s="5" t="str">
        <f t="shared" si="11"/>
        <v>Player 9</v>
      </c>
      <c r="M33" s="2">
        <f t="shared" si="12"/>
        <v>25</v>
      </c>
      <c r="N33" s="5" t="str">
        <f t="shared" si="13"/>
        <v>Player 9</v>
      </c>
    </row>
    <row r="34" spans="1:14" x14ac:dyDescent="0.3">
      <c r="A34" s="2">
        <f t="shared" si="7"/>
        <v>68</v>
      </c>
      <c r="B34" s="5" t="str">
        <f t="shared" si="8"/>
        <v>Player 10</v>
      </c>
      <c r="D34" s="2">
        <f t="shared" si="14"/>
        <v>68</v>
      </c>
      <c r="E34" s="5" t="str">
        <f t="shared" si="15"/>
        <v>Player 10</v>
      </c>
      <c r="G34" s="2">
        <f t="shared" si="9"/>
        <v>68</v>
      </c>
      <c r="H34" s="5" t="str">
        <f t="shared" si="10"/>
        <v>Player 10</v>
      </c>
      <c r="J34" s="2">
        <f t="shared" si="16"/>
        <v>68</v>
      </c>
      <c r="K34" s="5" t="str">
        <f t="shared" si="11"/>
        <v>Player 10</v>
      </c>
      <c r="M34" s="2">
        <f t="shared" si="12"/>
        <v>68</v>
      </c>
      <c r="N34" s="5" t="str">
        <f t="shared" si="13"/>
        <v>Player 10</v>
      </c>
    </row>
    <row r="35" spans="1:14" x14ac:dyDescent="0.3">
      <c r="A35" s="2">
        <f t="shared" si="7"/>
        <v>78</v>
      </c>
      <c r="B35" s="5" t="str">
        <f t="shared" si="8"/>
        <v>Player 11</v>
      </c>
      <c r="D35" s="2">
        <f t="shared" si="14"/>
        <v>78</v>
      </c>
      <c r="E35" s="5" t="str">
        <f t="shared" si="15"/>
        <v>Player 11</v>
      </c>
      <c r="G35" s="2">
        <f t="shared" si="9"/>
        <v>78</v>
      </c>
      <c r="H35" s="5" t="str">
        <f t="shared" si="10"/>
        <v>Player 11</v>
      </c>
      <c r="J35" s="2">
        <f t="shared" si="16"/>
        <v>78</v>
      </c>
      <c r="K35" s="5" t="str">
        <f t="shared" si="11"/>
        <v>Player 11</v>
      </c>
      <c r="M35" s="2">
        <f t="shared" si="12"/>
        <v>78</v>
      </c>
      <c r="N35" s="5" t="str">
        <f t="shared" si="13"/>
        <v>Player 11</v>
      </c>
    </row>
    <row r="36" spans="1:14" x14ac:dyDescent="0.3">
      <c r="A36" s="2">
        <f t="shared" si="7"/>
        <v>88</v>
      </c>
      <c r="B36" s="5" t="str">
        <f t="shared" si="8"/>
        <v>Player 12</v>
      </c>
      <c r="D36" s="2">
        <f t="shared" si="14"/>
        <v>88</v>
      </c>
      <c r="E36" s="5" t="str">
        <f t="shared" si="15"/>
        <v>Player 12</v>
      </c>
      <c r="G36" s="2">
        <f t="shared" si="9"/>
        <v>88</v>
      </c>
      <c r="H36" s="5" t="str">
        <f t="shared" si="10"/>
        <v>Player 12</v>
      </c>
      <c r="J36" s="2">
        <f t="shared" si="16"/>
        <v>88</v>
      </c>
      <c r="K36" s="5" t="str">
        <f t="shared" si="11"/>
        <v>Player 12</v>
      </c>
      <c r="M36" s="2">
        <f t="shared" si="12"/>
        <v>88</v>
      </c>
      <c r="N36" s="5" t="str">
        <f t="shared" si="13"/>
        <v>Player 12</v>
      </c>
    </row>
    <row r="37" spans="1:14" x14ac:dyDescent="0.3">
      <c r="A37" s="2">
        <f>$A14</f>
        <v>92</v>
      </c>
      <c r="B37" s="5" t="str">
        <f>$B14</f>
        <v>Player 13</v>
      </c>
      <c r="D37" s="2">
        <f t="shared" si="14"/>
        <v>92</v>
      </c>
      <c r="E37" s="5" t="str">
        <f t="shared" si="15"/>
        <v>Player 13</v>
      </c>
      <c r="G37" s="2">
        <f t="shared" si="9"/>
        <v>92</v>
      </c>
      <c r="H37" s="5" t="str">
        <f t="shared" si="10"/>
        <v>Player 13</v>
      </c>
      <c r="J37" s="2">
        <f>$A14</f>
        <v>92</v>
      </c>
      <c r="K37" s="5" t="str">
        <f t="shared" si="11"/>
        <v>Player 13</v>
      </c>
      <c r="M37" s="2">
        <f t="shared" si="12"/>
        <v>92</v>
      </c>
      <c r="N37" s="5" t="str">
        <f t="shared" si="13"/>
        <v>Player 13</v>
      </c>
    </row>
    <row r="38" spans="1:14" x14ac:dyDescent="0.3">
      <c r="A38" s="2">
        <f>$A15</f>
        <v>96</v>
      </c>
      <c r="B38" s="5" t="str">
        <f>$B15</f>
        <v>Player 14</v>
      </c>
      <c r="D38" s="2">
        <f t="shared" si="14"/>
        <v>96</v>
      </c>
      <c r="E38" s="5" t="str">
        <f t="shared" si="15"/>
        <v>Player 14</v>
      </c>
      <c r="G38" s="2">
        <f t="shared" si="9"/>
        <v>96</v>
      </c>
      <c r="H38" s="5" t="str">
        <f t="shared" si="10"/>
        <v>Player 14</v>
      </c>
      <c r="J38" s="2">
        <f>$A15</f>
        <v>96</v>
      </c>
      <c r="K38" s="5" t="str">
        <f t="shared" si="11"/>
        <v>Player 14</v>
      </c>
      <c r="M38" s="2">
        <f t="shared" si="12"/>
        <v>96</v>
      </c>
      <c r="N38" s="5" t="str">
        <f t="shared" si="13"/>
        <v>Player 14</v>
      </c>
    </row>
    <row r="39" spans="1:14" x14ac:dyDescent="0.3">
      <c r="A39" s="2">
        <f>$A16</f>
        <v>97</v>
      </c>
      <c r="B39" s="5" t="str">
        <f>B16</f>
        <v>Player 15</v>
      </c>
      <c r="D39" s="2">
        <f t="shared" si="14"/>
        <v>97</v>
      </c>
      <c r="E39" s="5" t="str">
        <f t="shared" si="15"/>
        <v>Player 15</v>
      </c>
      <c r="G39" s="2">
        <f t="shared" si="9"/>
        <v>97</v>
      </c>
      <c r="H39" s="5" t="str">
        <f t="shared" si="10"/>
        <v>Player 15</v>
      </c>
      <c r="J39" s="2">
        <f>$A16</f>
        <v>97</v>
      </c>
      <c r="K39" s="5" t="str">
        <f t="shared" si="11"/>
        <v>Player 15</v>
      </c>
      <c r="M39" s="2">
        <f t="shared" si="12"/>
        <v>97</v>
      </c>
      <c r="N39" s="5" t="str">
        <f t="shared" si="13"/>
        <v>Player 15</v>
      </c>
    </row>
    <row r="40" spans="1:14" x14ac:dyDescent="0.3">
      <c r="A40" s="2">
        <f t="shared" ref="A40:A41" si="17">$A17</f>
        <v>98</v>
      </c>
      <c r="B40" s="5" t="str">
        <f t="shared" ref="B40:B41" si="18">B17</f>
        <v>Player 16</v>
      </c>
      <c r="D40" s="2">
        <f t="shared" si="14"/>
        <v>98</v>
      </c>
      <c r="E40" s="5" t="str">
        <f t="shared" si="15"/>
        <v>Player 16</v>
      </c>
      <c r="G40" s="2">
        <f t="shared" si="9"/>
        <v>98</v>
      </c>
      <c r="H40" s="5" t="str">
        <f t="shared" si="10"/>
        <v>Player 16</v>
      </c>
      <c r="J40" s="2">
        <f t="shared" ref="J40:J41" si="19">$A17</f>
        <v>98</v>
      </c>
      <c r="K40" s="5" t="str">
        <f t="shared" si="11"/>
        <v>Player 16</v>
      </c>
      <c r="M40" s="2">
        <f t="shared" si="12"/>
        <v>98</v>
      </c>
      <c r="N40" s="5" t="str">
        <f t="shared" si="13"/>
        <v>Player 16</v>
      </c>
    </row>
    <row r="41" spans="1:14" x14ac:dyDescent="0.3">
      <c r="A41" s="2">
        <f t="shared" si="17"/>
        <v>99</v>
      </c>
      <c r="B41" s="5" t="str">
        <f t="shared" si="18"/>
        <v>Player 17</v>
      </c>
      <c r="D41" s="2">
        <f t="shared" si="14"/>
        <v>99</v>
      </c>
      <c r="E41" s="5" t="str">
        <f t="shared" si="15"/>
        <v>Player 17</v>
      </c>
      <c r="G41" s="2">
        <f t="shared" si="9"/>
        <v>99</v>
      </c>
      <c r="H41" s="5" t="str">
        <f t="shared" si="10"/>
        <v>Player 17</v>
      </c>
      <c r="J41" s="2">
        <f t="shared" si="19"/>
        <v>99</v>
      </c>
      <c r="K41" s="5" t="str">
        <f t="shared" si="11"/>
        <v>Player 17</v>
      </c>
      <c r="M41" s="2">
        <f t="shared" si="12"/>
        <v>99</v>
      </c>
      <c r="N41" s="5" t="str">
        <f t="shared" si="13"/>
        <v>Player 17</v>
      </c>
    </row>
    <row r="42" spans="1:14" s="11" customFormat="1" ht="10.5" x14ac:dyDescent="0.25">
      <c r="A42" s="7"/>
      <c r="B42" s="8"/>
      <c r="C42" s="8"/>
      <c r="D42" s="7"/>
      <c r="E42" s="8"/>
      <c r="F42" s="8"/>
      <c r="G42" s="7"/>
      <c r="H42" s="8"/>
      <c r="I42" s="8"/>
      <c r="J42" s="7"/>
      <c r="K42" s="8"/>
      <c r="L42" s="8"/>
      <c r="M42" s="7"/>
      <c r="N42" s="8"/>
    </row>
    <row r="43" spans="1:14" x14ac:dyDescent="0.3">
      <c r="A43" s="2" t="str">
        <f>$A20</f>
        <v>HC</v>
      </c>
      <c r="B43" s="5" t="str">
        <f>B20</f>
        <v>Head Coach name</v>
      </c>
      <c r="D43" s="2" t="str">
        <f t="shared" si="14"/>
        <v>HC</v>
      </c>
      <c r="E43" s="5" t="str">
        <f t="shared" si="15"/>
        <v>Head Coach name</v>
      </c>
      <c r="G43" s="2" t="str">
        <f>$D43</f>
        <v>HC</v>
      </c>
      <c r="H43" s="5" t="str">
        <f>$E43</f>
        <v>Head Coach name</v>
      </c>
      <c r="J43" s="2" t="str">
        <f>$A20</f>
        <v>HC</v>
      </c>
      <c r="K43" s="5" t="str">
        <f>H43</f>
        <v>Head Coach name</v>
      </c>
      <c r="M43" s="2" t="str">
        <f>$J43</f>
        <v>HC</v>
      </c>
      <c r="N43" s="5" t="str">
        <f>$K43</f>
        <v>Head Coach name</v>
      </c>
    </row>
    <row r="44" spans="1:14" x14ac:dyDescent="0.3">
      <c r="A44" s="2" t="str">
        <f>$A21</f>
        <v>AC</v>
      </c>
      <c r="B44" s="5" t="str">
        <f>B21</f>
        <v>Asst coach name</v>
      </c>
      <c r="D44" s="2" t="str">
        <f t="shared" si="14"/>
        <v>AC</v>
      </c>
      <c r="E44" s="5" t="str">
        <f t="shared" si="15"/>
        <v>Asst coach name</v>
      </c>
      <c r="G44" s="2" t="str">
        <f>$D44</f>
        <v>AC</v>
      </c>
      <c r="H44" s="5" t="str">
        <f>$E44</f>
        <v>Asst coach name</v>
      </c>
      <c r="J44" s="2" t="str">
        <f t="shared" ref="J44:J45" si="20">$A21</f>
        <v>AC</v>
      </c>
      <c r="K44" s="5" t="str">
        <f>H44</f>
        <v>Asst coach name</v>
      </c>
      <c r="M44" s="2" t="str">
        <f>$J44</f>
        <v>AC</v>
      </c>
      <c r="N44" s="5" t="str">
        <f>$K44</f>
        <v>Asst coach name</v>
      </c>
    </row>
    <row r="45" spans="1:14" x14ac:dyDescent="0.3">
      <c r="A45" s="2" t="str">
        <f>$A22</f>
        <v>AC</v>
      </c>
      <c r="B45" s="5" t="str">
        <f>B22</f>
        <v>Asst coach name</v>
      </c>
      <c r="D45" s="2" t="str">
        <f t="shared" si="14"/>
        <v>AC</v>
      </c>
      <c r="E45" s="5" t="str">
        <f t="shared" si="15"/>
        <v>Asst coach name</v>
      </c>
      <c r="G45" s="2" t="str">
        <f>$D45</f>
        <v>AC</v>
      </c>
      <c r="H45" s="5" t="str">
        <f>$E45</f>
        <v>Asst coach name</v>
      </c>
      <c r="J45" s="2" t="str">
        <f t="shared" si="20"/>
        <v>AC</v>
      </c>
      <c r="K45" s="5" t="str">
        <f>H45</f>
        <v>Asst coach name</v>
      </c>
      <c r="M45" s="2" t="str">
        <f>$J45</f>
        <v>AC</v>
      </c>
      <c r="N45" s="5" t="str">
        <f>$K45</f>
        <v>Asst coach name</v>
      </c>
    </row>
  </sheetData>
  <mergeCells count="10">
    <mergeCell ref="A24:B24"/>
    <mergeCell ref="D24:E24"/>
    <mergeCell ref="G24:H24"/>
    <mergeCell ref="J24:K24"/>
    <mergeCell ref="M24:N24"/>
    <mergeCell ref="A1:B1"/>
    <mergeCell ref="D1:E1"/>
    <mergeCell ref="G1:H1"/>
    <mergeCell ref="J1:K1"/>
    <mergeCell ref="M1:N1"/>
  </mergeCells>
  <phoneticPr fontId="0" type="noConversion"/>
  <printOptions horizontalCentered="1" verticalCentered="1"/>
  <pageMargins left="0.5" right="0.5" top="0.25" bottom="0.25" header="0" footer="0"/>
  <pageSetup orientation="landscape" verticalDpi="300" r:id="rId1"/>
  <headerFooter alignWithMargins="0"/>
  <ignoredErrors>
    <ignoredError sqref="E2:E16 K2:K16 B25:B39 K42:K44 E20:E21 K20:K21 B42:B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Marlton Hockey</vt:lpstr>
      <vt:lpstr>'Marlton Hockey'!Print_Area</vt:lpstr>
    </vt:vector>
  </TitlesOfParts>
  <Company>Open Text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Marlton Hockey</dc:creator>
  <cp:lastModifiedBy>Joe Robb</cp:lastModifiedBy>
  <cp:lastPrinted>2023-12-05T16:43:38Z</cp:lastPrinted>
  <dcterms:created xsi:type="dcterms:W3CDTF">2001-01-02T20:39:52Z</dcterms:created>
  <dcterms:modified xsi:type="dcterms:W3CDTF">2023-12-05T18:52:24Z</dcterms:modified>
</cp:coreProperties>
</file>