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KE A COPY OF THIS ENTIRE SHEE" sheetId="1" r:id="rId4"/>
  </sheets>
  <definedNames/>
  <calcPr/>
  <extLst>
    <ext uri="GoogleSheetsCustomDataVersion2">
      <go:sheetsCustomData xmlns:go="http://customooxmlschemas.google.com/" r:id="rId5" roundtripDataChecksum="4z+/Mox2ZoNfBcyHcb6W8TUNNoi+T7MLClqvNOTtOfQ="/>
    </ext>
  </extLst>
</workbook>
</file>

<file path=xl/sharedStrings.xml><?xml version="1.0" encoding="utf-8"?>
<sst xmlns="http://schemas.openxmlformats.org/spreadsheetml/2006/main" count="29" uniqueCount="13">
  <si>
    <t>#</t>
  </si>
  <si>
    <t>Position</t>
  </si>
  <si>
    <t>Evaluator #1</t>
  </si>
  <si>
    <t>Evaluator #2</t>
  </si>
  <si>
    <t>Evaluator #3</t>
  </si>
  <si>
    <t>Evaluator #4</t>
  </si>
  <si>
    <r>
      <rPr>
        <rFont val="Arial"/>
        <b/>
        <color theme="1"/>
        <sz val="11.0"/>
      </rPr>
      <t>Stick Skills</t>
    </r>
    <r>
      <rPr>
        <rFont val="Arial"/>
        <b val="0"/>
        <color theme="1"/>
        <sz val="11.0"/>
      </rPr>
      <t xml:space="preserve"> (Passing, Catching, Shooting, Cradling, GBs)</t>
    </r>
    <r>
      <rPr>
        <rFont val="Arial"/>
        <b/>
        <color theme="1"/>
        <sz val="11.0"/>
      </rPr>
      <t xml:space="preserve"> </t>
    </r>
    <r>
      <rPr>
        <rFont val="Arial"/>
        <b val="0"/>
        <color theme="1"/>
        <sz val="11.0"/>
      </rPr>
      <t xml:space="preserve">/ </t>
    </r>
    <r>
      <rPr>
        <rFont val="Arial"/>
        <b/>
        <color theme="1"/>
        <sz val="11.0"/>
      </rPr>
      <t>Goalie Saves</t>
    </r>
  </si>
  <si>
    <r>
      <rPr>
        <rFont val="Arial"/>
        <b/>
        <color theme="1"/>
        <sz val="11.0"/>
      </rPr>
      <t xml:space="preserve">Athleticism </t>
    </r>
    <r>
      <rPr>
        <rFont val="Arial"/>
        <b val="0"/>
        <color theme="1"/>
        <sz val="11.0"/>
      </rPr>
      <t>(Agility, Power, Speed)</t>
    </r>
  </si>
  <si>
    <t>Hustle</t>
  </si>
  <si>
    <r>
      <rPr>
        <rFont val="Arial"/>
        <b/>
        <color theme="1"/>
        <sz val="11.0"/>
      </rPr>
      <t xml:space="preserve">Lacrosse IQ </t>
    </r>
    <r>
      <rPr>
        <rFont val="Arial"/>
        <b val="0"/>
        <color theme="1"/>
        <sz val="11.0"/>
      </rPr>
      <t>(Field Awareness, Dodging, Defense, Clearing, Communication)</t>
    </r>
  </si>
  <si>
    <t>Character Confidence Community</t>
  </si>
  <si>
    <t>Overall</t>
  </si>
  <si>
    <t xml:space="preserve">Notes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</si>
</sst>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5">
    <font>
      <sz val="10.0"/>
      <color rgb="FF000000"/>
      <name val="Arial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textRotation="90" vertical="bottom" wrapText="1"/>
    </xf>
    <xf borderId="1" fillId="2" fontId="1" numFmtId="164" xfId="0" applyAlignment="1" applyBorder="1" applyFill="1" applyFont="1" applyNumberFormat="1">
      <alignment horizontal="center" shrinkToFit="0" textRotation="90" vertical="bottom" wrapText="1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165" xfId="0" applyAlignment="1" applyBorder="1" applyFont="1" applyNumberFormat="1">
      <alignment horizontal="center" readingOrder="0" shrinkToFit="0" vertical="center" wrapText="1"/>
    </xf>
    <xf borderId="1" fillId="0" fontId="1" numFmtId="165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/>
    </xf>
    <xf borderId="1" fillId="0" fontId="3" numFmtId="165" xfId="0" applyAlignment="1" applyBorder="1" applyFont="1" applyNumberFormat="1">
      <alignment horizontal="center"/>
    </xf>
    <xf borderId="1" fillId="0" fontId="4" numFmtId="0" xfId="0" applyBorder="1" applyFont="1"/>
    <xf borderId="0" fillId="0" fontId="3" numFmtId="0" xfId="0" applyAlignment="1" applyFont="1">
      <alignment horizontal="center"/>
    </xf>
    <xf borderId="0" fillId="0" fontId="3" numFmtId="165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4.13"/>
    <col customWidth="1" min="2" max="2" width="9.63"/>
    <col customWidth="1" min="3" max="6" width="3.0"/>
    <col customWidth="1" min="7" max="7" width="13.63"/>
    <col customWidth="1" min="8" max="11" width="3.0"/>
    <col customWidth="1" min="12" max="12" width="11.75"/>
    <col customWidth="1" min="13" max="16" width="3.0"/>
    <col customWidth="1" min="17" max="17" width="11.5"/>
    <col customWidth="1" min="18" max="21" width="3.0"/>
    <col customWidth="1" min="22" max="22" width="16.0"/>
    <col customWidth="1" min="23" max="26" width="3.0"/>
    <col customWidth="1" min="27" max="27" width="11.13"/>
    <col customWidth="1" min="28" max="28" width="11.25"/>
    <col customWidth="1" min="29" max="29" width="17.75"/>
  </cols>
  <sheetData>
    <row r="1" ht="86.2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5" t="s">
        <v>6</v>
      </c>
      <c r="H1" s="3" t="s">
        <v>2</v>
      </c>
      <c r="I1" s="4" t="s">
        <v>3</v>
      </c>
      <c r="J1" s="3" t="s">
        <v>4</v>
      </c>
      <c r="K1" s="4" t="s">
        <v>5</v>
      </c>
      <c r="L1" s="6" t="s">
        <v>7</v>
      </c>
      <c r="M1" s="3" t="s">
        <v>2</v>
      </c>
      <c r="N1" s="4" t="s">
        <v>3</v>
      </c>
      <c r="O1" s="3" t="s">
        <v>4</v>
      </c>
      <c r="P1" s="4" t="s">
        <v>5</v>
      </c>
      <c r="Q1" s="7" t="s">
        <v>8</v>
      </c>
      <c r="R1" s="3" t="s">
        <v>2</v>
      </c>
      <c r="S1" s="4" t="s">
        <v>3</v>
      </c>
      <c r="T1" s="3" t="s">
        <v>4</v>
      </c>
      <c r="U1" s="4" t="s">
        <v>5</v>
      </c>
      <c r="V1" s="6" t="s">
        <v>9</v>
      </c>
      <c r="W1" s="3" t="s">
        <v>2</v>
      </c>
      <c r="X1" s="4" t="s">
        <v>3</v>
      </c>
      <c r="Y1" s="3" t="s">
        <v>4</v>
      </c>
      <c r="Z1" s="4" t="s">
        <v>5</v>
      </c>
      <c r="AA1" s="8" t="s">
        <v>10</v>
      </c>
      <c r="AB1" s="9" t="s">
        <v>11</v>
      </c>
      <c r="AC1" s="10" t="s">
        <v>12</v>
      </c>
    </row>
    <row r="2" ht="15.75" customHeight="1">
      <c r="A2" s="11"/>
      <c r="B2" s="11"/>
      <c r="C2" s="11"/>
      <c r="D2" s="12"/>
      <c r="E2" s="11"/>
      <c r="F2" s="12"/>
      <c r="G2" s="11" t="str">
        <f t="shared" ref="G2:G59" si="1">AVERAGE(C2:F2)</f>
        <v>#DIV/0!</v>
      </c>
      <c r="H2" s="11"/>
      <c r="I2" s="12"/>
      <c r="J2" s="11"/>
      <c r="K2" s="12"/>
      <c r="L2" s="11" t="str">
        <f t="shared" ref="L2:L59" si="2">AVERAGE(H2:K2)</f>
        <v>#DIV/0!</v>
      </c>
      <c r="M2" s="11"/>
      <c r="N2" s="12"/>
      <c r="O2" s="11"/>
      <c r="P2" s="12"/>
      <c r="Q2" s="11" t="str">
        <f t="shared" ref="Q2:Q59" si="3">AVERAGE(M2:P2)</f>
        <v>#DIV/0!</v>
      </c>
      <c r="R2" s="11"/>
      <c r="S2" s="12"/>
      <c r="T2" s="11"/>
      <c r="U2" s="12"/>
      <c r="V2" s="11" t="str">
        <f t="shared" ref="V2:V59" si="4">AVERAGE(R2:U2)</f>
        <v>#DIV/0!</v>
      </c>
      <c r="W2" s="11"/>
      <c r="X2" s="12"/>
      <c r="Y2" s="11"/>
      <c r="Z2" s="12"/>
      <c r="AA2" s="11" t="str">
        <f t="shared" ref="AA2:AA59" si="5">AVERAGE(W2:Z2)</f>
        <v>#DIV/0!</v>
      </c>
      <c r="AB2" s="13" t="str">
        <f t="shared" ref="AB2:AB59" si="6">((G2*2)+(L2*1.5)+(Q2*1)+(V2*1)+(AA2*0.5))/6</f>
        <v>#DIV/0!</v>
      </c>
      <c r="AC2" s="14"/>
    </row>
    <row r="3" ht="15.75" customHeight="1">
      <c r="A3" s="11"/>
      <c r="B3" s="11"/>
      <c r="C3" s="11"/>
      <c r="D3" s="12"/>
      <c r="E3" s="11"/>
      <c r="F3" s="12"/>
      <c r="G3" s="11" t="str">
        <f t="shared" si="1"/>
        <v>#DIV/0!</v>
      </c>
      <c r="H3" s="11"/>
      <c r="I3" s="12"/>
      <c r="J3" s="11"/>
      <c r="K3" s="12"/>
      <c r="L3" s="11" t="str">
        <f t="shared" si="2"/>
        <v>#DIV/0!</v>
      </c>
      <c r="M3" s="11"/>
      <c r="N3" s="12"/>
      <c r="O3" s="11"/>
      <c r="P3" s="12"/>
      <c r="Q3" s="11" t="str">
        <f t="shared" si="3"/>
        <v>#DIV/0!</v>
      </c>
      <c r="R3" s="11"/>
      <c r="S3" s="12"/>
      <c r="T3" s="11"/>
      <c r="U3" s="12"/>
      <c r="V3" s="11" t="str">
        <f t="shared" si="4"/>
        <v>#DIV/0!</v>
      </c>
      <c r="W3" s="11"/>
      <c r="X3" s="12"/>
      <c r="Y3" s="11"/>
      <c r="Z3" s="12"/>
      <c r="AA3" s="11" t="str">
        <f t="shared" si="5"/>
        <v>#DIV/0!</v>
      </c>
      <c r="AB3" s="13" t="str">
        <f t="shared" si="6"/>
        <v>#DIV/0!</v>
      </c>
      <c r="AC3" s="14"/>
    </row>
    <row r="4" ht="15.75" customHeight="1">
      <c r="A4" s="11"/>
      <c r="B4" s="11"/>
      <c r="C4" s="11"/>
      <c r="D4" s="12"/>
      <c r="E4" s="11"/>
      <c r="F4" s="12"/>
      <c r="G4" s="11" t="str">
        <f t="shared" si="1"/>
        <v>#DIV/0!</v>
      </c>
      <c r="H4" s="11"/>
      <c r="I4" s="12"/>
      <c r="J4" s="11"/>
      <c r="K4" s="12"/>
      <c r="L4" s="11" t="str">
        <f t="shared" si="2"/>
        <v>#DIV/0!</v>
      </c>
      <c r="M4" s="11"/>
      <c r="N4" s="12"/>
      <c r="O4" s="11"/>
      <c r="P4" s="12"/>
      <c r="Q4" s="11" t="str">
        <f t="shared" si="3"/>
        <v>#DIV/0!</v>
      </c>
      <c r="R4" s="11"/>
      <c r="S4" s="12"/>
      <c r="T4" s="11"/>
      <c r="U4" s="12"/>
      <c r="V4" s="11" t="str">
        <f t="shared" si="4"/>
        <v>#DIV/0!</v>
      </c>
      <c r="W4" s="11"/>
      <c r="X4" s="12"/>
      <c r="Y4" s="11"/>
      <c r="Z4" s="12"/>
      <c r="AA4" s="11" t="str">
        <f t="shared" si="5"/>
        <v>#DIV/0!</v>
      </c>
      <c r="AB4" s="13" t="str">
        <f t="shared" si="6"/>
        <v>#DIV/0!</v>
      </c>
      <c r="AC4" s="14"/>
    </row>
    <row r="5" ht="15.75" customHeight="1">
      <c r="A5" s="11"/>
      <c r="B5" s="11"/>
      <c r="C5" s="11"/>
      <c r="D5" s="12"/>
      <c r="E5" s="11"/>
      <c r="F5" s="12"/>
      <c r="G5" s="11" t="str">
        <f t="shared" si="1"/>
        <v>#DIV/0!</v>
      </c>
      <c r="H5" s="11"/>
      <c r="I5" s="12"/>
      <c r="J5" s="11"/>
      <c r="K5" s="12"/>
      <c r="L5" s="11" t="str">
        <f t="shared" si="2"/>
        <v>#DIV/0!</v>
      </c>
      <c r="M5" s="11"/>
      <c r="N5" s="12"/>
      <c r="O5" s="11"/>
      <c r="P5" s="12"/>
      <c r="Q5" s="11" t="str">
        <f t="shared" si="3"/>
        <v>#DIV/0!</v>
      </c>
      <c r="R5" s="11"/>
      <c r="S5" s="12"/>
      <c r="T5" s="11"/>
      <c r="U5" s="12"/>
      <c r="V5" s="11" t="str">
        <f t="shared" si="4"/>
        <v>#DIV/0!</v>
      </c>
      <c r="W5" s="11"/>
      <c r="X5" s="12"/>
      <c r="Y5" s="11"/>
      <c r="Z5" s="12"/>
      <c r="AA5" s="11" t="str">
        <f t="shared" si="5"/>
        <v>#DIV/0!</v>
      </c>
      <c r="AB5" s="13" t="str">
        <f t="shared" si="6"/>
        <v>#DIV/0!</v>
      </c>
      <c r="AC5" s="14"/>
    </row>
    <row r="6" ht="15.75" customHeight="1">
      <c r="A6" s="11"/>
      <c r="B6" s="11"/>
      <c r="C6" s="11"/>
      <c r="D6" s="12"/>
      <c r="E6" s="11"/>
      <c r="F6" s="12"/>
      <c r="G6" s="11" t="str">
        <f t="shared" si="1"/>
        <v>#DIV/0!</v>
      </c>
      <c r="H6" s="11"/>
      <c r="I6" s="12"/>
      <c r="J6" s="11"/>
      <c r="K6" s="12"/>
      <c r="L6" s="11" t="str">
        <f t="shared" si="2"/>
        <v>#DIV/0!</v>
      </c>
      <c r="M6" s="11"/>
      <c r="N6" s="12"/>
      <c r="O6" s="11"/>
      <c r="P6" s="12"/>
      <c r="Q6" s="11" t="str">
        <f t="shared" si="3"/>
        <v>#DIV/0!</v>
      </c>
      <c r="R6" s="11"/>
      <c r="S6" s="12"/>
      <c r="T6" s="11"/>
      <c r="U6" s="12"/>
      <c r="V6" s="11" t="str">
        <f t="shared" si="4"/>
        <v>#DIV/0!</v>
      </c>
      <c r="W6" s="11"/>
      <c r="X6" s="12"/>
      <c r="Y6" s="11"/>
      <c r="Z6" s="12"/>
      <c r="AA6" s="11" t="str">
        <f t="shared" si="5"/>
        <v>#DIV/0!</v>
      </c>
      <c r="AB6" s="13" t="str">
        <f t="shared" si="6"/>
        <v>#DIV/0!</v>
      </c>
      <c r="AC6" s="14"/>
    </row>
    <row r="7" ht="15.75" customHeight="1">
      <c r="A7" s="11"/>
      <c r="B7" s="11"/>
      <c r="C7" s="11"/>
      <c r="D7" s="12"/>
      <c r="E7" s="11"/>
      <c r="F7" s="12"/>
      <c r="G7" s="11" t="str">
        <f t="shared" si="1"/>
        <v>#DIV/0!</v>
      </c>
      <c r="H7" s="11"/>
      <c r="I7" s="12"/>
      <c r="J7" s="11"/>
      <c r="K7" s="12"/>
      <c r="L7" s="11" t="str">
        <f t="shared" si="2"/>
        <v>#DIV/0!</v>
      </c>
      <c r="M7" s="11"/>
      <c r="N7" s="12"/>
      <c r="O7" s="11"/>
      <c r="P7" s="12"/>
      <c r="Q7" s="11" t="str">
        <f t="shared" si="3"/>
        <v>#DIV/0!</v>
      </c>
      <c r="R7" s="11"/>
      <c r="S7" s="12"/>
      <c r="T7" s="11"/>
      <c r="U7" s="12"/>
      <c r="V7" s="11" t="str">
        <f t="shared" si="4"/>
        <v>#DIV/0!</v>
      </c>
      <c r="W7" s="11"/>
      <c r="X7" s="12"/>
      <c r="Y7" s="11"/>
      <c r="Z7" s="12"/>
      <c r="AA7" s="11" t="str">
        <f t="shared" si="5"/>
        <v>#DIV/0!</v>
      </c>
      <c r="AB7" s="13" t="str">
        <f t="shared" si="6"/>
        <v>#DIV/0!</v>
      </c>
      <c r="AC7" s="14"/>
    </row>
    <row r="8" ht="15.75" customHeight="1">
      <c r="A8" s="11"/>
      <c r="B8" s="11"/>
      <c r="C8" s="11"/>
      <c r="D8" s="12"/>
      <c r="E8" s="11"/>
      <c r="F8" s="12"/>
      <c r="G8" s="11" t="str">
        <f t="shared" si="1"/>
        <v>#DIV/0!</v>
      </c>
      <c r="H8" s="11"/>
      <c r="I8" s="12"/>
      <c r="J8" s="11"/>
      <c r="K8" s="12"/>
      <c r="L8" s="11" t="str">
        <f t="shared" si="2"/>
        <v>#DIV/0!</v>
      </c>
      <c r="M8" s="11"/>
      <c r="N8" s="12"/>
      <c r="O8" s="11"/>
      <c r="P8" s="12"/>
      <c r="Q8" s="11" t="str">
        <f t="shared" si="3"/>
        <v>#DIV/0!</v>
      </c>
      <c r="R8" s="11"/>
      <c r="S8" s="12"/>
      <c r="T8" s="11"/>
      <c r="U8" s="12"/>
      <c r="V8" s="11" t="str">
        <f t="shared" si="4"/>
        <v>#DIV/0!</v>
      </c>
      <c r="W8" s="11"/>
      <c r="X8" s="12"/>
      <c r="Y8" s="11"/>
      <c r="Z8" s="12"/>
      <c r="AA8" s="11" t="str">
        <f t="shared" si="5"/>
        <v>#DIV/0!</v>
      </c>
      <c r="AB8" s="13" t="str">
        <f t="shared" si="6"/>
        <v>#DIV/0!</v>
      </c>
      <c r="AC8" s="14"/>
    </row>
    <row r="9" ht="15.75" customHeight="1">
      <c r="A9" s="11"/>
      <c r="B9" s="11"/>
      <c r="C9" s="11"/>
      <c r="D9" s="12"/>
      <c r="E9" s="11"/>
      <c r="F9" s="12"/>
      <c r="G9" s="11" t="str">
        <f t="shared" si="1"/>
        <v>#DIV/0!</v>
      </c>
      <c r="H9" s="11"/>
      <c r="I9" s="12"/>
      <c r="J9" s="11"/>
      <c r="K9" s="12"/>
      <c r="L9" s="11" t="str">
        <f t="shared" si="2"/>
        <v>#DIV/0!</v>
      </c>
      <c r="M9" s="11"/>
      <c r="N9" s="12"/>
      <c r="O9" s="11"/>
      <c r="P9" s="12"/>
      <c r="Q9" s="11" t="str">
        <f t="shared" si="3"/>
        <v>#DIV/0!</v>
      </c>
      <c r="R9" s="11"/>
      <c r="S9" s="12"/>
      <c r="T9" s="11"/>
      <c r="U9" s="12"/>
      <c r="V9" s="11" t="str">
        <f t="shared" si="4"/>
        <v>#DIV/0!</v>
      </c>
      <c r="W9" s="11"/>
      <c r="X9" s="12"/>
      <c r="Y9" s="11"/>
      <c r="Z9" s="12"/>
      <c r="AA9" s="11" t="str">
        <f t="shared" si="5"/>
        <v>#DIV/0!</v>
      </c>
      <c r="AB9" s="13" t="str">
        <f t="shared" si="6"/>
        <v>#DIV/0!</v>
      </c>
      <c r="AC9" s="14"/>
    </row>
    <row r="10" ht="15.75" customHeight="1">
      <c r="A10" s="11"/>
      <c r="B10" s="11"/>
      <c r="C10" s="11"/>
      <c r="D10" s="12"/>
      <c r="E10" s="11"/>
      <c r="F10" s="12"/>
      <c r="G10" s="11" t="str">
        <f t="shared" si="1"/>
        <v>#DIV/0!</v>
      </c>
      <c r="H10" s="11"/>
      <c r="I10" s="12"/>
      <c r="J10" s="11"/>
      <c r="K10" s="12"/>
      <c r="L10" s="11" t="str">
        <f t="shared" si="2"/>
        <v>#DIV/0!</v>
      </c>
      <c r="M10" s="11"/>
      <c r="N10" s="12"/>
      <c r="O10" s="11"/>
      <c r="P10" s="12"/>
      <c r="Q10" s="11" t="str">
        <f t="shared" si="3"/>
        <v>#DIV/0!</v>
      </c>
      <c r="R10" s="11"/>
      <c r="S10" s="12"/>
      <c r="T10" s="11"/>
      <c r="U10" s="12"/>
      <c r="V10" s="11" t="str">
        <f t="shared" si="4"/>
        <v>#DIV/0!</v>
      </c>
      <c r="W10" s="11"/>
      <c r="X10" s="12"/>
      <c r="Y10" s="11"/>
      <c r="Z10" s="12"/>
      <c r="AA10" s="11" t="str">
        <f t="shared" si="5"/>
        <v>#DIV/0!</v>
      </c>
      <c r="AB10" s="13" t="str">
        <f t="shared" si="6"/>
        <v>#DIV/0!</v>
      </c>
      <c r="AC10" s="14"/>
    </row>
    <row r="11" ht="15.75" customHeight="1">
      <c r="A11" s="11"/>
      <c r="B11" s="11"/>
      <c r="C11" s="11"/>
      <c r="D11" s="12"/>
      <c r="E11" s="11"/>
      <c r="F11" s="12"/>
      <c r="G11" s="11" t="str">
        <f t="shared" si="1"/>
        <v>#DIV/0!</v>
      </c>
      <c r="H11" s="11"/>
      <c r="I11" s="12"/>
      <c r="J11" s="11"/>
      <c r="K11" s="12"/>
      <c r="L11" s="11" t="str">
        <f t="shared" si="2"/>
        <v>#DIV/0!</v>
      </c>
      <c r="M11" s="11"/>
      <c r="N11" s="12"/>
      <c r="O11" s="11"/>
      <c r="P11" s="12"/>
      <c r="Q11" s="11" t="str">
        <f t="shared" si="3"/>
        <v>#DIV/0!</v>
      </c>
      <c r="R11" s="11"/>
      <c r="S11" s="12"/>
      <c r="T11" s="11"/>
      <c r="U11" s="12"/>
      <c r="V11" s="11" t="str">
        <f t="shared" si="4"/>
        <v>#DIV/0!</v>
      </c>
      <c r="W11" s="11"/>
      <c r="X11" s="12"/>
      <c r="Y11" s="11"/>
      <c r="Z11" s="12"/>
      <c r="AA11" s="11" t="str">
        <f t="shared" si="5"/>
        <v>#DIV/0!</v>
      </c>
      <c r="AB11" s="13" t="str">
        <f t="shared" si="6"/>
        <v>#DIV/0!</v>
      </c>
      <c r="AC11" s="14"/>
    </row>
    <row r="12" ht="15.75" customHeight="1">
      <c r="A12" s="11"/>
      <c r="B12" s="11"/>
      <c r="C12" s="11"/>
      <c r="D12" s="12"/>
      <c r="E12" s="11"/>
      <c r="F12" s="12"/>
      <c r="G12" s="11" t="str">
        <f t="shared" si="1"/>
        <v>#DIV/0!</v>
      </c>
      <c r="H12" s="11"/>
      <c r="I12" s="12"/>
      <c r="J12" s="11"/>
      <c r="K12" s="12"/>
      <c r="L12" s="11" t="str">
        <f t="shared" si="2"/>
        <v>#DIV/0!</v>
      </c>
      <c r="M12" s="11"/>
      <c r="N12" s="12"/>
      <c r="O12" s="11"/>
      <c r="P12" s="12"/>
      <c r="Q12" s="11" t="str">
        <f t="shared" si="3"/>
        <v>#DIV/0!</v>
      </c>
      <c r="R12" s="11"/>
      <c r="S12" s="12"/>
      <c r="T12" s="11"/>
      <c r="U12" s="12"/>
      <c r="V12" s="11" t="str">
        <f t="shared" si="4"/>
        <v>#DIV/0!</v>
      </c>
      <c r="W12" s="11"/>
      <c r="X12" s="12"/>
      <c r="Y12" s="11"/>
      <c r="Z12" s="12"/>
      <c r="AA12" s="11" t="str">
        <f t="shared" si="5"/>
        <v>#DIV/0!</v>
      </c>
      <c r="AB12" s="13" t="str">
        <f t="shared" si="6"/>
        <v>#DIV/0!</v>
      </c>
      <c r="AC12" s="14"/>
    </row>
    <row r="13" ht="15.75" customHeight="1">
      <c r="A13" s="11"/>
      <c r="B13" s="11"/>
      <c r="C13" s="11"/>
      <c r="D13" s="12"/>
      <c r="E13" s="11"/>
      <c r="F13" s="12"/>
      <c r="G13" s="11" t="str">
        <f t="shared" si="1"/>
        <v>#DIV/0!</v>
      </c>
      <c r="H13" s="11"/>
      <c r="I13" s="12"/>
      <c r="J13" s="11"/>
      <c r="K13" s="12"/>
      <c r="L13" s="11" t="str">
        <f t="shared" si="2"/>
        <v>#DIV/0!</v>
      </c>
      <c r="M13" s="11"/>
      <c r="N13" s="12"/>
      <c r="O13" s="11"/>
      <c r="P13" s="12"/>
      <c r="Q13" s="11" t="str">
        <f t="shared" si="3"/>
        <v>#DIV/0!</v>
      </c>
      <c r="R13" s="11"/>
      <c r="S13" s="12"/>
      <c r="T13" s="11"/>
      <c r="U13" s="12"/>
      <c r="V13" s="11" t="str">
        <f t="shared" si="4"/>
        <v>#DIV/0!</v>
      </c>
      <c r="W13" s="11"/>
      <c r="X13" s="12"/>
      <c r="Y13" s="11"/>
      <c r="Z13" s="12"/>
      <c r="AA13" s="11" t="str">
        <f t="shared" si="5"/>
        <v>#DIV/0!</v>
      </c>
      <c r="AB13" s="13" t="str">
        <f t="shared" si="6"/>
        <v>#DIV/0!</v>
      </c>
      <c r="AC13" s="14"/>
    </row>
    <row r="14" ht="15.75" customHeight="1">
      <c r="A14" s="11"/>
      <c r="B14" s="11"/>
      <c r="C14" s="11"/>
      <c r="D14" s="12"/>
      <c r="E14" s="11"/>
      <c r="F14" s="12"/>
      <c r="G14" s="11" t="str">
        <f t="shared" si="1"/>
        <v>#DIV/0!</v>
      </c>
      <c r="H14" s="11"/>
      <c r="I14" s="12"/>
      <c r="J14" s="11"/>
      <c r="K14" s="12"/>
      <c r="L14" s="11" t="str">
        <f t="shared" si="2"/>
        <v>#DIV/0!</v>
      </c>
      <c r="M14" s="11"/>
      <c r="N14" s="12"/>
      <c r="O14" s="11"/>
      <c r="P14" s="12"/>
      <c r="Q14" s="11" t="str">
        <f t="shared" si="3"/>
        <v>#DIV/0!</v>
      </c>
      <c r="R14" s="11"/>
      <c r="S14" s="12"/>
      <c r="T14" s="11"/>
      <c r="U14" s="12"/>
      <c r="V14" s="11" t="str">
        <f t="shared" si="4"/>
        <v>#DIV/0!</v>
      </c>
      <c r="W14" s="11"/>
      <c r="X14" s="12"/>
      <c r="Y14" s="11"/>
      <c r="Z14" s="12"/>
      <c r="AA14" s="11" t="str">
        <f t="shared" si="5"/>
        <v>#DIV/0!</v>
      </c>
      <c r="AB14" s="13" t="str">
        <f t="shared" si="6"/>
        <v>#DIV/0!</v>
      </c>
      <c r="AC14" s="14"/>
    </row>
    <row r="15" ht="15.75" customHeight="1">
      <c r="A15" s="11"/>
      <c r="B15" s="11"/>
      <c r="C15" s="11"/>
      <c r="D15" s="12"/>
      <c r="E15" s="11"/>
      <c r="F15" s="12"/>
      <c r="G15" s="11" t="str">
        <f t="shared" si="1"/>
        <v>#DIV/0!</v>
      </c>
      <c r="H15" s="11"/>
      <c r="I15" s="12"/>
      <c r="J15" s="11"/>
      <c r="K15" s="12"/>
      <c r="L15" s="11" t="str">
        <f t="shared" si="2"/>
        <v>#DIV/0!</v>
      </c>
      <c r="M15" s="11"/>
      <c r="N15" s="12"/>
      <c r="O15" s="11"/>
      <c r="P15" s="12"/>
      <c r="Q15" s="11" t="str">
        <f t="shared" si="3"/>
        <v>#DIV/0!</v>
      </c>
      <c r="R15" s="11"/>
      <c r="S15" s="12"/>
      <c r="T15" s="11"/>
      <c r="U15" s="12"/>
      <c r="V15" s="11" t="str">
        <f t="shared" si="4"/>
        <v>#DIV/0!</v>
      </c>
      <c r="W15" s="11"/>
      <c r="X15" s="12"/>
      <c r="Y15" s="11"/>
      <c r="Z15" s="12"/>
      <c r="AA15" s="11" t="str">
        <f t="shared" si="5"/>
        <v>#DIV/0!</v>
      </c>
      <c r="AB15" s="13" t="str">
        <f t="shared" si="6"/>
        <v>#DIV/0!</v>
      </c>
      <c r="AC15" s="14"/>
    </row>
    <row r="16" ht="15.75" customHeight="1">
      <c r="A16" s="11"/>
      <c r="B16" s="11"/>
      <c r="C16" s="11"/>
      <c r="D16" s="12"/>
      <c r="E16" s="11"/>
      <c r="F16" s="12"/>
      <c r="G16" s="11" t="str">
        <f t="shared" si="1"/>
        <v>#DIV/0!</v>
      </c>
      <c r="H16" s="11"/>
      <c r="I16" s="12"/>
      <c r="J16" s="11"/>
      <c r="K16" s="12"/>
      <c r="L16" s="11" t="str">
        <f t="shared" si="2"/>
        <v>#DIV/0!</v>
      </c>
      <c r="M16" s="11"/>
      <c r="N16" s="12"/>
      <c r="O16" s="11"/>
      <c r="P16" s="12"/>
      <c r="Q16" s="11" t="str">
        <f t="shared" si="3"/>
        <v>#DIV/0!</v>
      </c>
      <c r="R16" s="11"/>
      <c r="S16" s="12"/>
      <c r="T16" s="11"/>
      <c r="U16" s="12"/>
      <c r="V16" s="11" t="str">
        <f t="shared" si="4"/>
        <v>#DIV/0!</v>
      </c>
      <c r="W16" s="11"/>
      <c r="X16" s="12"/>
      <c r="Y16" s="11"/>
      <c r="Z16" s="12"/>
      <c r="AA16" s="11" t="str">
        <f t="shared" si="5"/>
        <v>#DIV/0!</v>
      </c>
      <c r="AB16" s="13" t="str">
        <f t="shared" si="6"/>
        <v>#DIV/0!</v>
      </c>
      <c r="AC16" s="14"/>
    </row>
    <row r="17" ht="15.75" customHeight="1">
      <c r="A17" s="11"/>
      <c r="B17" s="11"/>
      <c r="C17" s="11"/>
      <c r="D17" s="12"/>
      <c r="E17" s="11"/>
      <c r="F17" s="12"/>
      <c r="G17" s="11" t="str">
        <f t="shared" si="1"/>
        <v>#DIV/0!</v>
      </c>
      <c r="H17" s="11"/>
      <c r="I17" s="12"/>
      <c r="J17" s="11"/>
      <c r="K17" s="12"/>
      <c r="L17" s="11" t="str">
        <f t="shared" si="2"/>
        <v>#DIV/0!</v>
      </c>
      <c r="M17" s="11"/>
      <c r="N17" s="12"/>
      <c r="O17" s="11"/>
      <c r="P17" s="12"/>
      <c r="Q17" s="11" t="str">
        <f t="shared" si="3"/>
        <v>#DIV/0!</v>
      </c>
      <c r="R17" s="11"/>
      <c r="S17" s="12"/>
      <c r="T17" s="11"/>
      <c r="U17" s="12"/>
      <c r="V17" s="11" t="str">
        <f t="shared" si="4"/>
        <v>#DIV/0!</v>
      </c>
      <c r="W17" s="11"/>
      <c r="X17" s="12"/>
      <c r="Y17" s="11"/>
      <c r="Z17" s="12"/>
      <c r="AA17" s="11" t="str">
        <f t="shared" si="5"/>
        <v>#DIV/0!</v>
      </c>
      <c r="AB17" s="13" t="str">
        <f t="shared" si="6"/>
        <v>#DIV/0!</v>
      </c>
      <c r="AC17" s="14"/>
    </row>
    <row r="18" ht="15.75" customHeight="1">
      <c r="A18" s="11"/>
      <c r="B18" s="11"/>
      <c r="C18" s="11"/>
      <c r="D18" s="12"/>
      <c r="E18" s="11"/>
      <c r="F18" s="12"/>
      <c r="G18" s="11" t="str">
        <f t="shared" si="1"/>
        <v>#DIV/0!</v>
      </c>
      <c r="H18" s="11"/>
      <c r="I18" s="12"/>
      <c r="J18" s="11"/>
      <c r="K18" s="12"/>
      <c r="L18" s="11" t="str">
        <f t="shared" si="2"/>
        <v>#DIV/0!</v>
      </c>
      <c r="M18" s="11"/>
      <c r="N18" s="12"/>
      <c r="O18" s="11"/>
      <c r="P18" s="12"/>
      <c r="Q18" s="11" t="str">
        <f t="shared" si="3"/>
        <v>#DIV/0!</v>
      </c>
      <c r="R18" s="11"/>
      <c r="S18" s="12"/>
      <c r="T18" s="11"/>
      <c r="U18" s="12"/>
      <c r="V18" s="11" t="str">
        <f t="shared" si="4"/>
        <v>#DIV/0!</v>
      </c>
      <c r="W18" s="11"/>
      <c r="X18" s="12"/>
      <c r="Y18" s="11"/>
      <c r="Z18" s="12"/>
      <c r="AA18" s="11" t="str">
        <f t="shared" si="5"/>
        <v>#DIV/0!</v>
      </c>
      <c r="AB18" s="13" t="str">
        <f t="shared" si="6"/>
        <v>#DIV/0!</v>
      </c>
      <c r="AC18" s="14"/>
    </row>
    <row r="19" ht="15.75" customHeight="1">
      <c r="A19" s="11"/>
      <c r="B19" s="11"/>
      <c r="C19" s="11"/>
      <c r="D19" s="12"/>
      <c r="E19" s="11"/>
      <c r="F19" s="12"/>
      <c r="G19" s="11" t="str">
        <f t="shared" si="1"/>
        <v>#DIV/0!</v>
      </c>
      <c r="H19" s="11"/>
      <c r="I19" s="12"/>
      <c r="J19" s="11"/>
      <c r="K19" s="12"/>
      <c r="L19" s="11" t="str">
        <f t="shared" si="2"/>
        <v>#DIV/0!</v>
      </c>
      <c r="M19" s="11"/>
      <c r="N19" s="12"/>
      <c r="O19" s="11"/>
      <c r="P19" s="12"/>
      <c r="Q19" s="11" t="str">
        <f t="shared" si="3"/>
        <v>#DIV/0!</v>
      </c>
      <c r="R19" s="11"/>
      <c r="S19" s="12"/>
      <c r="T19" s="11"/>
      <c r="U19" s="12"/>
      <c r="V19" s="11" t="str">
        <f t="shared" si="4"/>
        <v>#DIV/0!</v>
      </c>
      <c r="W19" s="11"/>
      <c r="X19" s="12"/>
      <c r="Y19" s="11"/>
      <c r="Z19" s="12"/>
      <c r="AA19" s="11" t="str">
        <f t="shared" si="5"/>
        <v>#DIV/0!</v>
      </c>
      <c r="AB19" s="13" t="str">
        <f t="shared" si="6"/>
        <v>#DIV/0!</v>
      </c>
      <c r="AC19" s="14"/>
    </row>
    <row r="20" ht="15.75" customHeight="1">
      <c r="A20" s="11"/>
      <c r="B20" s="11"/>
      <c r="C20" s="11"/>
      <c r="D20" s="12"/>
      <c r="E20" s="11"/>
      <c r="F20" s="12"/>
      <c r="G20" s="11" t="str">
        <f t="shared" si="1"/>
        <v>#DIV/0!</v>
      </c>
      <c r="H20" s="11"/>
      <c r="I20" s="12"/>
      <c r="J20" s="11"/>
      <c r="K20" s="12"/>
      <c r="L20" s="11" t="str">
        <f t="shared" si="2"/>
        <v>#DIV/0!</v>
      </c>
      <c r="M20" s="11"/>
      <c r="N20" s="12"/>
      <c r="O20" s="11"/>
      <c r="P20" s="12"/>
      <c r="Q20" s="11" t="str">
        <f t="shared" si="3"/>
        <v>#DIV/0!</v>
      </c>
      <c r="R20" s="11"/>
      <c r="S20" s="12"/>
      <c r="T20" s="11"/>
      <c r="U20" s="12"/>
      <c r="V20" s="11" t="str">
        <f t="shared" si="4"/>
        <v>#DIV/0!</v>
      </c>
      <c r="W20" s="11"/>
      <c r="X20" s="12"/>
      <c r="Y20" s="11"/>
      <c r="Z20" s="12"/>
      <c r="AA20" s="11" t="str">
        <f t="shared" si="5"/>
        <v>#DIV/0!</v>
      </c>
      <c r="AB20" s="13" t="str">
        <f t="shared" si="6"/>
        <v>#DIV/0!</v>
      </c>
      <c r="AC20" s="14"/>
    </row>
    <row r="21" ht="15.75" customHeight="1">
      <c r="A21" s="11"/>
      <c r="B21" s="11"/>
      <c r="C21" s="11"/>
      <c r="D21" s="12"/>
      <c r="E21" s="11"/>
      <c r="F21" s="12"/>
      <c r="G21" s="11" t="str">
        <f t="shared" si="1"/>
        <v>#DIV/0!</v>
      </c>
      <c r="H21" s="11"/>
      <c r="I21" s="12"/>
      <c r="J21" s="11"/>
      <c r="K21" s="12"/>
      <c r="L21" s="11" t="str">
        <f t="shared" si="2"/>
        <v>#DIV/0!</v>
      </c>
      <c r="M21" s="11"/>
      <c r="N21" s="12"/>
      <c r="O21" s="11"/>
      <c r="P21" s="12"/>
      <c r="Q21" s="11" t="str">
        <f t="shared" si="3"/>
        <v>#DIV/0!</v>
      </c>
      <c r="R21" s="11"/>
      <c r="S21" s="12"/>
      <c r="T21" s="11"/>
      <c r="U21" s="12"/>
      <c r="V21" s="11" t="str">
        <f t="shared" si="4"/>
        <v>#DIV/0!</v>
      </c>
      <c r="W21" s="11"/>
      <c r="X21" s="12"/>
      <c r="Y21" s="11"/>
      <c r="Z21" s="12"/>
      <c r="AA21" s="11" t="str">
        <f t="shared" si="5"/>
        <v>#DIV/0!</v>
      </c>
      <c r="AB21" s="13" t="str">
        <f t="shared" si="6"/>
        <v>#DIV/0!</v>
      </c>
      <c r="AC21" s="14"/>
    </row>
    <row r="22" ht="15.75" customHeight="1">
      <c r="A22" s="11"/>
      <c r="B22" s="11"/>
      <c r="C22" s="11"/>
      <c r="D22" s="12"/>
      <c r="E22" s="11"/>
      <c r="F22" s="12"/>
      <c r="G22" s="11" t="str">
        <f t="shared" si="1"/>
        <v>#DIV/0!</v>
      </c>
      <c r="H22" s="11"/>
      <c r="I22" s="12"/>
      <c r="J22" s="11"/>
      <c r="K22" s="12"/>
      <c r="L22" s="11" t="str">
        <f t="shared" si="2"/>
        <v>#DIV/0!</v>
      </c>
      <c r="M22" s="11"/>
      <c r="N22" s="12"/>
      <c r="O22" s="11"/>
      <c r="P22" s="12"/>
      <c r="Q22" s="11" t="str">
        <f t="shared" si="3"/>
        <v>#DIV/0!</v>
      </c>
      <c r="R22" s="11"/>
      <c r="S22" s="12"/>
      <c r="T22" s="11"/>
      <c r="U22" s="12"/>
      <c r="V22" s="11" t="str">
        <f t="shared" si="4"/>
        <v>#DIV/0!</v>
      </c>
      <c r="W22" s="11"/>
      <c r="X22" s="12"/>
      <c r="Y22" s="11"/>
      <c r="Z22" s="12"/>
      <c r="AA22" s="11" t="str">
        <f t="shared" si="5"/>
        <v>#DIV/0!</v>
      </c>
      <c r="AB22" s="13" t="str">
        <f t="shared" si="6"/>
        <v>#DIV/0!</v>
      </c>
      <c r="AC22" s="14"/>
    </row>
    <row r="23" ht="15.75" customHeight="1">
      <c r="A23" s="11"/>
      <c r="B23" s="11"/>
      <c r="C23" s="11"/>
      <c r="D23" s="12"/>
      <c r="E23" s="11"/>
      <c r="F23" s="12"/>
      <c r="G23" s="11" t="str">
        <f t="shared" si="1"/>
        <v>#DIV/0!</v>
      </c>
      <c r="H23" s="11"/>
      <c r="I23" s="12"/>
      <c r="J23" s="11"/>
      <c r="K23" s="12"/>
      <c r="L23" s="11" t="str">
        <f t="shared" si="2"/>
        <v>#DIV/0!</v>
      </c>
      <c r="M23" s="11"/>
      <c r="N23" s="12"/>
      <c r="O23" s="11"/>
      <c r="P23" s="12"/>
      <c r="Q23" s="11" t="str">
        <f t="shared" si="3"/>
        <v>#DIV/0!</v>
      </c>
      <c r="R23" s="11"/>
      <c r="S23" s="12"/>
      <c r="T23" s="11"/>
      <c r="U23" s="12"/>
      <c r="V23" s="11" t="str">
        <f t="shared" si="4"/>
        <v>#DIV/0!</v>
      </c>
      <c r="W23" s="11"/>
      <c r="X23" s="12"/>
      <c r="Y23" s="11"/>
      <c r="Z23" s="12"/>
      <c r="AA23" s="11" t="str">
        <f t="shared" si="5"/>
        <v>#DIV/0!</v>
      </c>
      <c r="AB23" s="13" t="str">
        <f t="shared" si="6"/>
        <v>#DIV/0!</v>
      </c>
      <c r="AC23" s="14"/>
    </row>
    <row r="24" ht="15.75" customHeight="1">
      <c r="A24" s="11"/>
      <c r="B24" s="11"/>
      <c r="C24" s="11"/>
      <c r="D24" s="12"/>
      <c r="E24" s="11"/>
      <c r="F24" s="12"/>
      <c r="G24" s="11" t="str">
        <f t="shared" si="1"/>
        <v>#DIV/0!</v>
      </c>
      <c r="H24" s="11"/>
      <c r="I24" s="12"/>
      <c r="J24" s="11"/>
      <c r="K24" s="12"/>
      <c r="L24" s="11" t="str">
        <f t="shared" si="2"/>
        <v>#DIV/0!</v>
      </c>
      <c r="M24" s="11"/>
      <c r="N24" s="12"/>
      <c r="O24" s="11"/>
      <c r="P24" s="12"/>
      <c r="Q24" s="11" t="str">
        <f t="shared" si="3"/>
        <v>#DIV/0!</v>
      </c>
      <c r="R24" s="11"/>
      <c r="S24" s="12"/>
      <c r="T24" s="11"/>
      <c r="U24" s="12"/>
      <c r="V24" s="11" t="str">
        <f t="shared" si="4"/>
        <v>#DIV/0!</v>
      </c>
      <c r="W24" s="11"/>
      <c r="X24" s="12"/>
      <c r="Y24" s="11"/>
      <c r="Z24" s="12"/>
      <c r="AA24" s="11" t="str">
        <f t="shared" si="5"/>
        <v>#DIV/0!</v>
      </c>
      <c r="AB24" s="13" t="str">
        <f t="shared" si="6"/>
        <v>#DIV/0!</v>
      </c>
      <c r="AC24" s="14"/>
    </row>
    <row r="25" ht="15.75" customHeight="1">
      <c r="A25" s="11"/>
      <c r="B25" s="11"/>
      <c r="C25" s="11"/>
      <c r="D25" s="12"/>
      <c r="E25" s="11"/>
      <c r="F25" s="12"/>
      <c r="G25" s="11" t="str">
        <f t="shared" si="1"/>
        <v>#DIV/0!</v>
      </c>
      <c r="H25" s="11"/>
      <c r="I25" s="12"/>
      <c r="J25" s="11"/>
      <c r="K25" s="12"/>
      <c r="L25" s="11" t="str">
        <f t="shared" si="2"/>
        <v>#DIV/0!</v>
      </c>
      <c r="M25" s="11"/>
      <c r="N25" s="12"/>
      <c r="O25" s="11"/>
      <c r="P25" s="12"/>
      <c r="Q25" s="11" t="str">
        <f t="shared" si="3"/>
        <v>#DIV/0!</v>
      </c>
      <c r="R25" s="11"/>
      <c r="S25" s="12"/>
      <c r="T25" s="11"/>
      <c r="U25" s="12"/>
      <c r="V25" s="11" t="str">
        <f t="shared" si="4"/>
        <v>#DIV/0!</v>
      </c>
      <c r="W25" s="11"/>
      <c r="X25" s="12"/>
      <c r="Y25" s="11"/>
      <c r="Z25" s="12"/>
      <c r="AA25" s="11" t="str">
        <f t="shared" si="5"/>
        <v>#DIV/0!</v>
      </c>
      <c r="AB25" s="13" t="str">
        <f t="shared" si="6"/>
        <v>#DIV/0!</v>
      </c>
      <c r="AC25" s="14"/>
    </row>
    <row r="26" ht="15.75" customHeight="1">
      <c r="A26" s="11"/>
      <c r="B26" s="11"/>
      <c r="C26" s="11"/>
      <c r="D26" s="12"/>
      <c r="E26" s="11"/>
      <c r="F26" s="12"/>
      <c r="G26" s="11" t="str">
        <f t="shared" si="1"/>
        <v>#DIV/0!</v>
      </c>
      <c r="H26" s="11"/>
      <c r="I26" s="12"/>
      <c r="J26" s="11"/>
      <c r="K26" s="12"/>
      <c r="L26" s="11" t="str">
        <f t="shared" si="2"/>
        <v>#DIV/0!</v>
      </c>
      <c r="M26" s="11"/>
      <c r="N26" s="12"/>
      <c r="O26" s="11"/>
      <c r="P26" s="12"/>
      <c r="Q26" s="11" t="str">
        <f t="shared" si="3"/>
        <v>#DIV/0!</v>
      </c>
      <c r="R26" s="11"/>
      <c r="S26" s="12"/>
      <c r="T26" s="11"/>
      <c r="U26" s="12"/>
      <c r="V26" s="11" t="str">
        <f t="shared" si="4"/>
        <v>#DIV/0!</v>
      </c>
      <c r="W26" s="11"/>
      <c r="X26" s="12"/>
      <c r="Y26" s="11"/>
      <c r="Z26" s="12"/>
      <c r="AA26" s="11" t="str">
        <f t="shared" si="5"/>
        <v>#DIV/0!</v>
      </c>
      <c r="AB26" s="13" t="str">
        <f t="shared" si="6"/>
        <v>#DIV/0!</v>
      </c>
      <c r="AC26" s="14"/>
    </row>
    <row r="27" ht="15.75" customHeight="1">
      <c r="A27" s="11"/>
      <c r="B27" s="11"/>
      <c r="C27" s="11"/>
      <c r="D27" s="12"/>
      <c r="E27" s="11"/>
      <c r="F27" s="12"/>
      <c r="G27" s="11" t="str">
        <f t="shared" si="1"/>
        <v>#DIV/0!</v>
      </c>
      <c r="H27" s="11"/>
      <c r="I27" s="12"/>
      <c r="J27" s="11"/>
      <c r="K27" s="12"/>
      <c r="L27" s="11" t="str">
        <f t="shared" si="2"/>
        <v>#DIV/0!</v>
      </c>
      <c r="M27" s="11"/>
      <c r="N27" s="12"/>
      <c r="O27" s="11"/>
      <c r="P27" s="12"/>
      <c r="Q27" s="11" t="str">
        <f t="shared" si="3"/>
        <v>#DIV/0!</v>
      </c>
      <c r="R27" s="11"/>
      <c r="S27" s="12"/>
      <c r="T27" s="11"/>
      <c r="U27" s="12"/>
      <c r="V27" s="11" t="str">
        <f t="shared" si="4"/>
        <v>#DIV/0!</v>
      </c>
      <c r="W27" s="11"/>
      <c r="X27" s="12"/>
      <c r="Y27" s="11"/>
      <c r="Z27" s="12"/>
      <c r="AA27" s="11" t="str">
        <f t="shared" si="5"/>
        <v>#DIV/0!</v>
      </c>
      <c r="AB27" s="13" t="str">
        <f t="shared" si="6"/>
        <v>#DIV/0!</v>
      </c>
      <c r="AC27" s="14"/>
    </row>
    <row r="28" ht="15.75" customHeight="1">
      <c r="A28" s="11"/>
      <c r="B28" s="11"/>
      <c r="C28" s="11"/>
      <c r="D28" s="12"/>
      <c r="E28" s="11"/>
      <c r="F28" s="12"/>
      <c r="G28" s="11" t="str">
        <f t="shared" si="1"/>
        <v>#DIV/0!</v>
      </c>
      <c r="H28" s="11"/>
      <c r="I28" s="12"/>
      <c r="J28" s="11"/>
      <c r="K28" s="12"/>
      <c r="L28" s="11" t="str">
        <f t="shared" si="2"/>
        <v>#DIV/0!</v>
      </c>
      <c r="M28" s="11"/>
      <c r="N28" s="12"/>
      <c r="O28" s="11"/>
      <c r="P28" s="12"/>
      <c r="Q28" s="11" t="str">
        <f t="shared" si="3"/>
        <v>#DIV/0!</v>
      </c>
      <c r="R28" s="11"/>
      <c r="S28" s="12"/>
      <c r="T28" s="11"/>
      <c r="U28" s="12"/>
      <c r="V28" s="11" t="str">
        <f t="shared" si="4"/>
        <v>#DIV/0!</v>
      </c>
      <c r="W28" s="11"/>
      <c r="X28" s="12"/>
      <c r="Y28" s="11"/>
      <c r="Z28" s="12"/>
      <c r="AA28" s="11" t="str">
        <f t="shared" si="5"/>
        <v>#DIV/0!</v>
      </c>
      <c r="AB28" s="13" t="str">
        <f t="shared" si="6"/>
        <v>#DIV/0!</v>
      </c>
      <c r="AC28" s="14"/>
    </row>
    <row r="29" ht="15.75" customHeight="1">
      <c r="A29" s="11"/>
      <c r="B29" s="11"/>
      <c r="C29" s="11"/>
      <c r="D29" s="12"/>
      <c r="E29" s="11"/>
      <c r="F29" s="12"/>
      <c r="G29" s="11" t="str">
        <f t="shared" si="1"/>
        <v>#DIV/0!</v>
      </c>
      <c r="H29" s="11"/>
      <c r="I29" s="12"/>
      <c r="J29" s="11"/>
      <c r="K29" s="12"/>
      <c r="L29" s="11" t="str">
        <f t="shared" si="2"/>
        <v>#DIV/0!</v>
      </c>
      <c r="M29" s="11"/>
      <c r="N29" s="12"/>
      <c r="O29" s="11"/>
      <c r="P29" s="12"/>
      <c r="Q29" s="11" t="str">
        <f t="shared" si="3"/>
        <v>#DIV/0!</v>
      </c>
      <c r="R29" s="11"/>
      <c r="S29" s="12"/>
      <c r="T29" s="11"/>
      <c r="U29" s="12"/>
      <c r="V29" s="11" t="str">
        <f t="shared" si="4"/>
        <v>#DIV/0!</v>
      </c>
      <c r="W29" s="11"/>
      <c r="X29" s="12"/>
      <c r="Y29" s="11"/>
      <c r="Z29" s="12"/>
      <c r="AA29" s="11" t="str">
        <f t="shared" si="5"/>
        <v>#DIV/0!</v>
      </c>
      <c r="AB29" s="13" t="str">
        <f t="shared" si="6"/>
        <v>#DIV/0!</v>
      </c>
      <c r="AC29" s="14"/>
    </row>
    <row r="30" ht="15.75" customHeight="1">
      <c r="A30" s="11"/>
      <c r="B30" s="11"/>
      <c r="C30" s="11"/>
      <c r="D30" s="12"/>
      <c r="E30" s="11"/>
      <c r="F30" s="12"/>
      <c r="G30" s="11" t="str">
        <f t="shared" si="1"/>
        <v>#DIV/0!</v>
      </c>
      <c r="H30" s="11"/>
      <c r="I30" s="12"/>
      <c r="J30" s="11"/>
      <c r="K30" s="12"/>
      <c r="L30" s="11" t="str">
        <f t="shared" si="2"/>
        <v>#DIV/0!</v>
      </c>
      <c r="M30" s="11"/>
      <c r="N30" s="12"/>
      <c r="O30" s="11"/>
      <c r="P30" s="12"/>
      <c r="Q30" s="11" t="str">
        <f t="shared" si="3"/>
        <v>#DIV/0!</v>
      </c>
      <c r="R30" s="11"/>
      <c r="S30" s="12"/>
      <c r="T30" s="11"/>
      <c r="U30" s="12"/>
      <c r="V30" s="11" t="str">
        <f t="shared" si="4"/>
        <v>#DIV/0!</v>
      </c>
      <c r="W30" s="11"/>
      <c r="X30" s="12"/>
      <c r="Y30" s="11"/>
      <c r="Z30" s="12"/>
      <c r="AA30" s="11" t="str">
        <f t="shared" si="5"/>
        <v>#DIV/0!</v>
      </c>
      <c r="AB30" s="13" t="str">
        <f t="shared" si="6"/>
        <v>#DIV/0!</v>
      </c>
      <c r="AC30" s="14"/>
    </row>
    <row r="31" ht="15.75" customHeight="1">
      <c r="A31" s="11"/>
      <c r="B31" s="11"/>
      <c r="C31" s="11"/>
      <c r="D31" s="12"/>
      <c r="E31" s="11"/>
      <c r="F31" s="12"/>
      <c r="G31" s="11" t="str">
        <f t="shared" si="1"/>
        <v>#DIV/0!</v>
      </c>
      <c r="H31" s="11"/>
      <c r="I31" s="12"/>
      <c r="J31" s="11"/>
      <c r="K31" s="12"/>
      <c r="L31" s="11" t="str">
        <f t="shared" si="2"/>
        <v>#DIV/0!</v>
      </c>
      <c r="M31" s="11"/>
      <c r="N31" s="12"/>
      <c r="O31" s="11"/>
      <c r="P31" s="12"/>
      <c r="Q31" s="11" t="str">
        <f t="shared" si="3"/>
        <v>#DIV/0!</v>
      </c>
      <c r="R31" s="11"/>
      <c r="S31" s="12"/>
      <c r="T31" s="11"/>
      <c r="U31" s="12"/>
      <c r="V31" s="11" t="str">
        <f t="shared" si="4"/>
        <v>#DIV/0!</v>
      </c>
      <c r="W31" s="11"/>
      <c r="X31" s="12"/>
      <c r="Y31" s="11"/>
      <c r="Z31" s="12"/>
      <c r="AA31" s="11" t="str">
        <f t="shared" si="5"/>
        <v>#DIV/0!</v>
      </c>
      <c r="AB31" s="13" t="str">
        <f t="shared" si="6"/>
        <v>#DIV/0!</v>
      </c>
      <c r="AC31" s="14"/>
    </row>
    <row r="32" ht="15.75" customHeight="1">
      <c r="A32" s="11"/>
      <c r="B32" s="11"/>
      <c r="C32" s="11"/>
      <c r="D32" s="12"/>
      <c r="E32" s="11"/>
      <c r="F32" s="12"/>
      <c r="G32" s="11" t="str">
        <f t="shared" si="1"/>
        <v>#DIV/0!</v>
      </c>
      <c r="H32" s="11"/>
      <c r="I32" s="12"/>
      <c r="J32" s="11"/>
      <c r="K32" s="12"/>
      <c r="L32" s="11" t="str">
        <f t="shared" si="2"/>
        <v>#DIV/0!</v>
      </c>
      <c r="M32" s="11"/>
      <c r="N32" s="12"/>
      <c r="O32" s="11"/>
      <c r="P32" s="12"/>
      <c r="Q32" s="11" t="str">
        <f t="shared" si="3"/>
        <v>#DIV/0!</v>
      </c>
      <c r="R32" s="11"/>
      <c r="S32" s="12"/>
      <c r="T32" s="11"/>
      <c r="U32" s="12"/>
      <c r="V32" s="11" t="str">
        <f t="shared" si="4"/>
        <v>#DIV/0!</v>
      </c>
      <c r="W32" s="11"/>
      <c r="X32" s="12"/>
      <c r="Y32" s="11"/>
      <c r="Z32" s="12"/>
      <c r="AA32" s="11" t="str">
        <f t="shared" si="5"/>
        <v>#DIV/0!</v>
      </c>
      <c r="AB32" s="13" t="str">
        <f t="shared" si="6"/>
        <v>#DIV/0!</v>
      </c>
      <c r="AC32" s="14"/>
    </row>
    <row r="33" ht="15.75" customHeight="1">
      <c r="A33" s="11"/>
      <c r="B33" s="11"/>
      <c r="C33" s="11"/>
      <c r="D33" s="12"/>
      <c r="E33" s="11"/>
      <c r="F33" s="12"/>
      <c r="G33" s="11" t="str">
        <f t="shared" si="1"/>
        <v>#DIV/0!</v>
      </c>
      <c r="H33" s="11"/>
      <c r="I33" s="12"/>
      <c r="J33" s="11"/>
      <c r="K33" s="12"/>
      <c r="L33" s="11" t="str">
        <f t="shared" si="2"/>
        <v>#DIV/0!</v>
      </c>
      <c r="M33" s="11"/>
      <c r="N33" s="12"/>
      <c r="O33" s="11"/>
      <c r="P33" s="12"/>
      <c r="Q33" s="11" t="str">
        <f t="shared" si="3"/>
        <v>#DIV/0!</v>
      </c>
      <c r="R33" s="11"/>
      <c r="S33" s="12"/>
      <c r="T33" s="11"/>
      <c r="U33" s="12"/>
      <c r="V33" s="11" t="str">
        <f t="shared" si="4"/>
        <v>#DIV/0!</v>
      </c>
      <c r="W33" s="11"/>
      <c r="X33" s="12"/>
      <c r="Y33" s="11"/>
      <c r="Z33" s="12"/>
      <c r="AA33" s="11" t="str">
        <f t="shared" si="5"/>
        <v>#DIV/0!</v>
      </c>
      <c r="AB33" s="13" t="str">
        <f t="shared" si="6"/>
        <v>#DIV/0!</v>
      </c>
      <c r="AC33" s="14"/>
    </row>
    <row r="34" ht="15.75" customHeight="1">
      <c r="A34" s="11"/>
      <c r="B34" s="11"/>
      <c r="C34" s="11"/>
      <c r="D34" s="12"/>
      <c r="E34" s="11"/>
      <c r="F34" s="12"/>
      <c r="G34" s="11" t="str">
        <f t="shared" si="1"/>
        <v>#DIV/0!</v>
      </c>
      <c r="H34" s="11"/>
      <c r="I34" s="12"/>
      <c r="J34" s="11"/>
      <c r="K34" s="12"/>
      <c r="L34" s="11" t="str">
        <f t="shared" si="2"/>
        <v>#DIV/0!</v>
      </c>
      <c r="M34" s="11"/>
      <c r="N34" s="12"/>
      <c r="O34" s="11"/>
      <c r="P34" s="12"/>
      <c r="Q34" s="11" t="str">
        <f t="shared" si="3"/>
        <v>#DIV/0!</v>
      </c>
      <c r="R34" s="11"/>
      <c r="S34" s="12"/>
      <c r="T34" s="11"/>
      <c r="U34" s="12"/>
      <c r="V34" s="11" t="str">
        <f t="shared" si="4"/>
        <v>#DIV/0!</v>
      </c>
      <c r="W34" s="11"/>
      <c r="X34" s="12"/>
      <c r="Y34" s="11"/>
      <c r="Z34" s="12"/>
      <c r="AA34" s="11" t="str">
        <f t="shared" si="5"/>
        <v>#DIV/0!</v>
      </c>
      <c r="AB34" s="13" t="str">
        <f t="shared" si="6"/>
        <v>#DIV/0!</v>
      </c>
      <c r="AC34" s="14"/>
    </row>
    <row r="35" ht="15.75" customHeight="1">
      <c r="A35" s="11"/>
      <c r="B35" s="11"/>
      <c r="C35" s="11"/>
      <c r="D35" s="12"/>
      <c r="E35" s="11"/>
      <c r="F35" s="12"/>
      <c r="G35" s="11" t="str">
        <f t="shared" si="1"/>
        <v>#DIV/0!</v>
      </c>
      <c r="H35" s="11"/>
      <c r="I35" s="12"/>
      <c r="J35" s="11"/>
      <c r="K35" s="12"/>
      <c r="L35" s="11" t="str">
        <f t="shared" si="2"/>
        <v>#DIV/0!</v>
      </c>
      <c r="M35" s="11"/>
      <c r="N35" s="12"/>
      <c r="O35" s="11"/>
      <c r="P35" s="12"/>
      <c r="Q35" s="11" t="str">
        <f t="shared" si="3"/>
        <v>#DIV/0!</v>
      </c>
      <c r="R35" s="11"/>
      <c r="S35" s="12"/>
      <c r="T35" s="11"/>
      <c r="U35" s="12"/>
      <c r="V35" s="11" t="str">
        <f t="shared" si="4"/>
        <v>#DIV/0!</v>
      </c>
      <c r="W35" s="11"/>
      <c r="X35" s="12"/>
      <c r="Y35" s="11"/>
      <c r="Z35" s="12"/>
      <c r="AA35" s="11" t="str">
        <f t="shared" si="5"/>
        <v>#DIV/0!</v>
      </c>
      <c r="AB35" s="13" t="str">
        <f t="shared" si="6"/>
        <v>#DIV/0!</v>
      </c>
      <c r="AC35" s="14"/>
    </row>
    <row r="36" ht="15.75" customHeight="1">
      <c r="A36" s="11"/>
      <c r="B36" s="11"/>
      <c r="C36" s="11"/>
      <c r="D36" s="12"/>
      <c r="E36" s="11"/>
      <c r="F36" s="12"/>
      <c r="G36" s="11" t="str">
        <f t="shared" si="1"/>
        <v>#DIV/0!</v>
      </c>
      <c r="H36" s="11"/>
      <c r="I36" s="12"/>
      <c r="J36" s="11"/>
      <c r="K36" s="12"/>
      <c r="L36" s="11" t="str">
        <f t="shared" si="2"/>
        <v>#DIV/0!</v>
      </c>
      <c r="M36" s="11"/>
      <c r="N36" s="12"/>
      <c r="O36" s="11"/>
      <c r="P36" s="12"/>
      <c r="Q36" s="11" t="str">
        <f t="shared" si="3"/>
        <v>#DIV/0!</v>
      </c>
      <c r="R36" s="11"/>
      <c r="S36" s="12"/>
      <c r="T36" s="11"/>
      <c r="U36" s="12"/>
      <c r="V36" s="11" t="str">
        <f t="shared" si="4"/>
        <v>#DIV/0!</v>
      </c>
      <c r="W36" s="11"/>
      <c r="X36" s="12"/>
      <c r="Y36" s="11"/>
      <c r="Z36" s="12"/>
      <c r="AA36" s="11" t="str">
        <f t="shared" si="5"/>
        <v>#DIV/0!</v>
      </c>
      <c r="AB36" s="13" t="str">
        <f t="shared" si="6"/>
        <v>#DIV/0!</v>
      </c>
      <c r="AC36" s="14"/>
    </row>
    <row r="37" ht="15.75" customHeight="1">
      <c r="A37" s="11"/>
      <c r="B37" s="11"/>
      <c r="C37" s="11"/>
      <c r="D37" s="12"/>
      <c r="E37" s="11"/>
      <c r="F37" s="12"/>
      <c r="G37" s="11" t="str">
        <f t="shared" si="1"/>
        <v>#DIV/0!</v>
      </c>
      <c r="H37" s="11"/>
      <c r="I37" s="12"/>
      <c r="J37" s="11"/>
      <c r="K37" s="12"/>
      <c r="L37" s="11" t="str">
        <f t="shared" si="2"/>
        <v>#DIV/0!</v>
      </c>
      <c r="M37" s="11"/>
      <c r="N37" s="12"/>
      <c r="O37" s="11"/>
      <c r="P37" s="12"/>
      <c r="Q37" s="11" t="str">
        <f t="shared" si="3"/>
        <v>#DIV/0!</v>
      </c>
      <c r="R37" s="11"/>
      <c r="S37" s="12"/>
      <c r="T37" s="11"/>
      <c r="U37" s="12"/>
      <c r="V37" s="11" t="str">
        <f t="shared" si="4"/>
        <v>#DIV/0!</v>
      </c>
      <c r="W37" s="11"/>
      <c r="X37" s="12"/>
      <c r="Y37" s="11"/>
      <c r="Z37" s="12"/>
      <c r="AA37" s="11" t="str">
        <f t="shared" si="5"/>
        <v>#DIV/0!</v>
      </c>
      <c r="AB37" s="13" t="str">
        <f t="shared" si="6"/>
        <v>#DIV/0!</v>
      </c>
      <c r="AC37" s="14"/>
    </row>
    <row r="38" ht="15.75" customHeight="1">
      <c r="A38" s="11"/>
      <c r="B38" s="11"/>
      <c r="C38" s="11"/>
      <c r="D38" s="12"/>
      <c r="E38" s="11"/>
      <c r="F38" s="12"/>
      <c r="G38" s="11" t="str">
        <f t="shared" si="1"/>
        <v>#DIV/0!</v>
      </c>
      <c r="H38" s="11"/>
      <c r="I38" s="12"/>
      <c r="J38" s="11"/>
      <c r="K38" s="12"/>
      <c r="L38" s="11" t="str">
        <f t="shared" si="2"/>
        <v>#DIV/0!</v>
      </c>
      <c r="M38" s="11"/>
      <c r="N38" s="12"/>
      <c r="O38" s="11"/>
      <c r="P38" s="12"/>
      <c r="Q38" s="11" t="str">
        <f t="shared" si="3"/>
        <v>#DIV/0!</v>
      </c>
      <c r="R38" s="11"/>
      <c r="S38" s="12"/>
      <c r="T38" s="11"/>
      <c r="U38" s="12"/>
      <c r="V38" s="11" t="str">
        <f t="shared" si="4"/>
        <v>#DIV/0!</v>
      </c>
      <c r="W38" s="11"/>
      <c r="X38" s="12"/>
      <c r="Y38" s="11"/>
      <c r="Z38" s="12"/>
      <c r="AA38" s="11" t="str">
        <f t="shared" si="5"/>
        <v>#DIV/0!</v>
      </c>
      <c r="AB38" s="13" t="str">
        <f t="shared" si="6"/>
        <v>#DIV/0!</v>
      </c>
      <c r="AC38" s="14"/>
    </row>
    <row r="39" ht="15.75" customHeight="1">
      <c r="A39" s="11"/>
      <c r="B39" s="11"/>
      <c r="C39" s="11"/>
      <c r="D39" s="12"/>
      <c r="E39" s="11"/>
      <c r="F39" s="12"/>
      <c r="G39" s="11" t="str">
        <f t="shared" si="1"/>
        <v>#DIV/0!</v>
      </c>
      <c r="H39" s="11"/>
      <c r="I39" s="12"/>
      <c r="J39" s="11"/>
      <c r="K39" s="12"/>
      <c r="L39" s="11" t="str">
        <f t="shared" si="2"/>
        <v>#DIV/0!</v>
      </c>
      <c r="M39" s="11"/>
      <c r="N39" s="12"/>
      <c r="O39" s="11"/>
      <c r="P39" s="12"/>
      <c r="Q39" s="11" t="str">
        <f t="shared" si="3"/>
        <v>#DIV/0!</v>
      </c>
      <c r="R39" s="11"/>
      <c r="S39" s="12"/>
      <c r="T39" s="11"/>
      <c r="U39" s="12"/>
      <c r="V39" s="11" t="str">
        <f t="shared" si="4"/>
        <v>#DIV/0!</v>
      </c>
      <c r="W39" s="11"/>
      <c r="X39" s="12"/>
      <c r="Y39" s="11"/>
      <c r="Z39" s="12"/>
      <c r="AA39" s="11" t="str">
        <f t="shared" si="5"/>
        <v>#DIV/0!</v>
      </c>
      <c r="AB39" s="13" t="str">
        <f t="shared" si="6"/>
        <v>#DIV/0!</v>
      </c>
      <c r="AC39" s="14"/>
    </row>
    <row r="40" ht="15.75" customHeight="1">
      <c r="A40" s="11"/>
      <c r="B40" s="11"/>
      <c r="C40" s="11"/>
      <c r="D40" s="12"/>
      <c r="E40" s="11"/>
      <c r="F40" s="12"/>
      <c r="G40" s="11" t="str">
        <f t="shared" si="1"/>
        <v>#DIV/0!</v>
      </c>
      <c r="H40" s="11"/>
      <c r="I40" s="12"/>
      <c r="J40" s="11"/>
      <c r="K40" s="12"/>
      <c r="L40" s="11" t="str">
        <f t="shared" si="2"/>
        <v>#DIV/0!</v>
      </c>
      <c r="M40" s="11"/>
      <c r="N40" s="12"/>
      <c r="O40" s="11"/>
      <c r="P40" s="12"/>
      <c r="Q40" s="11" t="str">
        <f t="shared" si="3"/>
        <v>#DIV/0!</v>
      </c>
      <c r="R40" s="11"/>
      <c r="S40" s="12"/>
      <c r="T40" s="11"/>
      <c r="U40" s="12"/>
      <c r="V40" s="11" t="str">
        <f t="shared" si="4"/>
        <v>#DIV/0!</v>
      </c>
      <c r="W40" s="11"/>
      <c r="X40" s="12"/>
      <c r="Y40" s="11"/>
      <c r="Z40" s="12"/>
      <c r="AA40" s="11" t="str">
        <f t="shared" si="5"/>
        <v>#DIV/0!</v>
      </c>
      <c r="AB40" s="13" t="str">
        <f t="shared" si="6"/>
        <v>#DIV/0!</v>
      </c>
      <c r="AC40" s="14"/>
    </row>
    <row r="41" ht="15.75" customHeight="1">
      <c r="A41" s="11"/>
      <c r="B41" s="11"/>
      <c r="C41" s="11"/>
      <c r="D41" s="12"/>
      <c r="E41" s="11"/>
      <c r="F41" s="12"/>
      <c r="G41" s="11" t="str">
        <f t="shared" si="1"/>
        <v>#DIV/0!</v>
      </c>
      <c r="H41" s="11"/>
      <c r="I41" s="12"/>
      <c r="J41" s="11"/>
      <c r="K41" s="12"/>
      <c r="L41" s="11" t="str">
        <f t="shared" si="2"/>
        <v>#DIV/0!</v>
      </c>
      <c r="M41" s="11"/>
      <c r="N41" s="12"/>
      <c r="O41" s="11"/>
      <c r="P41" s="12"/>
      <c r="Q41" s="11" t="str">
        <f t="shared" si="3"/>
        <v>#DIV/0!</v>
      </c>
      <c r="R41" s="11"/>
      <c r="S41" s="12"/>
      <c r="T41" s="11"/>
      <c r="U41" s="12"/>
      <c r="V41" s="11" t="str">
        <f t="shared" si="4"/>
        <v>#DIV/0!</v>
      </c>
      <c r="W41" s="11"/>
      <c r="X41" s="12"/>
      <c r="Y41" s="11"/>
      <c r="Z41" s="12"/>
      <c r="AA41" s="11" t="str">
        <f t="shared" si="5"/>
        <v>#DIV/0!</v>
      </c>
      <c r="AB41" s="13" t="str">
        <f t="shared" si="6"/>
        <v>#DIV/0!</v>
      </c>
      <c r="AC41" s="14"/>
    </row>
    <row r="42" ht="15.75" customHeight="1">
      <c r="A42" s="11"/>
      <c r="B42" s="11"/>
      <c r="C42" s="11"/>
      <c r="D42" s="12"/>
      <c r="E42" s="11"/>
      <c r="F42" s="12"/>
      <c r="G42" s="11" t="str">
        <f t="shared" si="1"/>
        <v>#DIV/0!</v>
      </c>
      <c r="H42" s="11"/>
      <c r="I42" s="12"/>
      <c r="J42" s="11"/>
      <c r="K42" s="12"/>
      <c r="L42" s="11" t="str">
        <f t="shared" si="2"/>
        <v>#DIV/0!</v>
      </c>
      <c r="M42" s="11"/>
      <c r="N42" s="12"/>
      <c r="O42" s="11"/>
      <c r="P42" s="12"/>
      <c r="Q42" s="11" t="str">
        <f t="shared" si="3"/>
        <v>#DIV/0!</v>
      </c>
      <c r="R42" s="11"/>
      <c r="S42" s="12"/>
      <c r="T42" s="11"/>
      <c r="U42" s="12"/>
      <c r="V42" s="11" t="str">
        <f t="shared" si="4"/>
        <v>#DIV/0!</v>
      </c>
      <c r="W42" s="11"/>
      <c r="X42" s="12"/>
      <c r="Y42" s="11"/>
      <c r="Z42" s="12"/>
      <c r="AA42" s="11" t="str">
        <f t="shared" si="5"/>
        <v>#DIV/0!</v>
      </c>
      <c r="AB42" s="13" t="str">
        <f t="shared" si="6"/>
        <v>#DIV/0!</v>
      </c>
      <c r="AC42" s="14"/>
    </row>
    <row r="43" ht="15.75" customHeight="1">
      <c r="A43" s="11"/>
      <c r="B43" s="11"/>
      <c r="C43" s="11"/>
      <c r="D43" s="12"/>
      <c r="E43" s="11"/>
      <c r="F43" s="12"/>
      <c r="G43" s="11" t="str">
        <f t="shared" si="1"/>
        <v>#DIV/0!</v>
      </c>
      <c r="H43" s="11"/>
      <c r="I43" s="12"/>
      <c r="J43" s="11"/>
      <c r="K43" s="12"/>
      <c r="L43" s="11" t="str">
        <f t="shared" si="2"/>
        <v>#DIV/0!</v>
      </c>
      <c r="M43" s="11"/>
      <c r="N43" s="12"/>
      <c r="O43" s="11"/>
      <c r="P43" s="12"/>
      <c r="Q43" s="11" t="str">
        <f t="shared" si="3"/>
        <v>#DIV/0!</v>
      </c>
      <c r="R43" s="11"/>
      <c r="S43" s="12"/>
      <c r="T43" s="11"/>
      <c r="U43" s="12"/>
      <c r="V43" s="11" t="str">
        <f t="shared" si="4"/>
        <v>#DIV/0!</v>
      </c>
      <c r="W43" s="11"/>
      <c r="X43" s="12"/>
      <c r="Y43" s="11"/>
      <c r="Z43" s="12"/>
      <c r="AA43" s="11" t="str">
        <f t="shared" si="5"/>
        <v>#DIV/0!</v>
      </c>
      <c r="AB43" s="13" t="str">
        <f t="shared" si="6"/>
        <v>#DIV/0!</v>
      </c>
      <c r="AC43" s="14"/>
    </row>
    <row r="44" ht="15.75" customHeight="1">
      <c r="A44" s="11"/>
      <c r="B44" s="11"/>
      <c r="C44" s="11"/>
      <c r="D44" s="12"/>
      <c r="E44" s="11"/>
      <c r="F44" s="12"/>
      <c r="G44" s="11" t="str">
        <f t="shared" si="1"/>
        <v>#DIV/0!</v>
      </c>
      <c r="H44" s="11"/>
      <c r="I44" s="12"/>
      <c r="J44" s="11"/>
      <c r="K44" s="12"/>
      <c r="L44" s="11" t="str">
        <f t="shared" si="2"/>
        <v>#DIV/0!</v>
      </c>
      <c r="M44" s="11"/>
      <c r="N44" s="12"/>
      <c r="O44" s="11"/>
      <c r="P44" s="12"/>
      <c r="Q44" s="11" t="str">
        <f t="shared" si="3"/>
        <v>#DIV/0!</v>
      </c>
      <c r="R44" s="11"/>
      <c r="S44" s="12"/>
      <c r="T44" s="11"/>
      <c r="U44" s="12"/>
      <c r="V44" s="11" t="str">
        <f t="shared" si="4"/>
        <v>#DIV/0!</v>
      </c>
      <c r="W44" s="11"/>
      <c r="X44" s="12"/>
      <c r="Y44" s="11"/>
      <c r="Z44" s="12"/>
      <c r="AA44" s="11" t="str">
        <f t="shared" si="5"/>
        <v>#DIV/0!</v>
      </c>
      <c r="AB44" s="13" t="str">
        <f t="shared" si="6"/>
        <v>#DIV/0!</v>
      </c>
      <c r="AC44" s="14"/>
    </row>
    <row r="45" ht="15.75" customHeight="1">
      <c r="A45" s="11"/>
      <c r="B45" s="11"/>
      <c r="C45" s="11"/>
      <c r="D45" s="12"/>
      <c r="E45" s="11"/>
      <c r="F45" s="12"/>
      <c r="G45" s="11" t="str">
        <f t="shared" si="1"/>
        <v>#DIV/0!</v>
      </c>
      <c r="H45" s="11"/>
      <c r="I45" s="12"/>
      <c r="J45" s="11"/>
      <c r="K45" s="12"/>
      <c r="L45" s="11" t="str">
        <f t="shared" si="2"/>
        <v>#DIV/0!</v>
      </c>
      <c r="M45" s="11"/>
      <c r="N45" s="12"/>
      <c r="O45" s="11"/>
      <c r="P45" s="12"/>
      <c r="Q45" s="11" t="str">
        <f t="shared" si="3"/>
        <v>#DIV/0!</v>
      </c>
      <c r="R45" s="11"/>
      <c r="S45" s="12"/>
      <c r="T45" s="11"/>
      <c r="U45" s="12"/>
      <c r="V45" s="11" t="str">
        <f t="shared" si="4"/>
        <v>#DIV/0!</v>
      </c>
      <c r="W45" s="11"/>
      <c r="X45" s="12"/>
      <c r="Y45" s="11"/>
      <c r="Z45" s="12"/>
      <c r="AA45" s="11" t="str">
        <f t="shared" si="5"/>
        <v>#DIV/0!</v>
      </c>
      <c r="AB45" s="13" t="str">
        <f t="shared" si="6"/>
        <v>#DIV/0!</v>
      </c>
      <c r="AC45" s="14"/>
    </row>
    <row r="46" ht="15.75" customHeight="1">
      <c r="A46" s="11"/>
      <c r="B46" s="11"/>
      <c r="C46" s="11"/>
      <c r="D46" s="12"/>
      <c r="E46" s="11"/>
      <c r="F46" s="12"/>
      <c r="G46" s="11" t="str">
        <f t="shared" si="1"/>
        <v>#DIV/0!</v>
      </c>
      <c r="H46" s="11"/>
      <c r="I46" s="12"/>
      <c r="J46" s="11"/>
      <c r="K46" s="12"/>
      <c r="L46" s="11" t="str">
        <f t="shared" si="2"/>
        <v>#DIV/0!</v>
      </c>
      <c r="M46" s="11"/>
      <c r="N46" s="12"/>
      <c r="O46" s="11"/>
      <c r="P46" s="12"/>
      <c r="Q46" s="11" t="str">
        <f t="shared" si="3"/>
        <v>#DIV/0!</v>
      </c>
      <c r="R46" s="11"/>
      <c r="S46" s="12"/>
      <c r="T46" s="11"/>
      <c r="U46" s="12"/>
      <c r="V46" s="11" t="str">
        <f t="shared" si="4"/>
        <v>#DIV/0!</v>
      </c>
      <c r="W46" s="11"/>
      <c r="X46" s="12"/>
      <c r="Y46" s="11"/>
      <c r="Z46" s="12"/>
      <c r="AA46" s="11" t="str">
        <f t="shared" si="5"/>
        <v>#DIV/0!</v>
      </c>
      <c r="AB46" s="13" t="str">
        <f t="shared" si="6"/>
        <v>#DIV/0!</v>
      </c>
      <c r="AC46" s="14"/>
    </row>
    <row r="47" ht="15.75" customHeight="1">
      <c r="A47" s="11"/>
      <c r="B47" s="11"/>
      <c r="C47" s="11"/>
      <c r="D47" s="12"/>
      <c r="E47" s="11"/>
      <c r="F47" s="12"/>
      <c r="G47" s="11" t="str">
        <f t="shared" si="1"/>
        <v>#DIV/0!</v>
      </c>
      <c r="H47" s="11"/>
      <c r="I47" s="12"/>
      <c r="J47" s="11"/>
      <c r="K47" s="12"/>
      <c r="L47" s="11" t="str">
        <f t="shared" si="2"/>
        <v>#DIV/0!</v>
      </c>
      <c r="M47" s="11"/>
      <c r="N47" s="12"/>
      <c r="O47" s="11"/>
      <c r="P47" s="12"/>
      <c r="Q47" s="11" t="str">
        <f t="shared" si="3"/>
        <v>#DIV/0!</v>
      </c>
      <c r="R47" s="11"/>
      <c r="S47" s="12"/>
      <c r="T47" s="11"/>
      <c r="U47" s="12"/>
      <c r="V47" s="11" t="str">
        <f t="shared" si="4"/>
        <v>#DIV/0!</v>
      </c>
      <c r="W47" s="11"/>
      <c r="X47" s="12"/>
      <c r="Y47" s="11"/>
      <c r="Z47" s="12"/>
      <c r="AA47" s="11" t="str">
        <f t="shared" si="5"/>
        <v>#DIV/0!</v>
      </c>
      <c r="AB47" s="13" t="str">
        <f t="shared" si="6"/>
        <v>#DIV/0!</v>
      </c>
      <c r="AC47" s="14"/>
    </row>
    <row r="48" ht="15.75" customHeight="1">
      <c r="A48" s="11"/>
      <c r="B48" s="11"/>
      <c r="C48" s="11"/>
      <c r="D48" s="12"/>
      <c r="E48" s="11"/>
      <c r="F48" s="12"/>
      <c r="G48" s="11" t="str">
        <f t="shared" si="1"/>
        <v>#DIV/0!</v>
      </c>
      <c r="H48" s="11"/>
      <c r="I48" s="12"/>
      <c r="J48" s="11"/>
      <c r="K48" s="12"/>
      <c r="L48" s="11" t="str">
        <f t="shared" si="2"/>
        <v>#DIV/0!</v>
      </c>
      <c r="M48" s="11"/>
      <c r="N48" s="12"/>
      <c r="O48" s="11"/>
      <c r="P48" s="12"/>
      <c r="Q48" s="11" t="str">
        <f t="shared" si="3"/>
        <v>#DIV/0!</v>
      </c>
      <c r="R48" s="11"/>
      <c r="S48" s="12"/>
      <c r="T48" s="11"/>
      <c r="U48" s="12"/>
      <c r="V48" s="11" t="str">
        <f t="shared" si="4"/>
        <v>#DIV/0!</v>
      </c>
      <c r="W48" s="11"/>
      <c r="X48" s="12"/>
      <c r="Y48" s="11"/>
      <c r="Z48" s="12"/>
      <c r="AA48" s="11" t="str">
        <f t="shared" si="5"/>
        <v>#DIV/0!</v>
      </c>
      <c r="AB48" s="13" t="str">
        <f t="shared" si="6"/>
        <v>#DIV/0!</v>
      </c>
      <c r="AC48" s="14"/>
    </row>
    <row r="49" ht="15.75" customHeight="1">
      <c r="A49" s="11"/>
      <c r="B49" s="11"/>
      <c r="C49" s="11"/>
      <c r="D49" s="12"/>
      <c r="E49" s="11"/>
      <c r="F49" s="12"/>
      <c r="G49" s="11" t="str">
        <f t="shared" si="1"/>
        <v>#DIV/0!</v>
      </c>
      <c r="H49" s="11"/>
      <c r="I49" s="12"/>
      <c r="J49" s="11"/>
      <c r="K49" s="12"/>
      <c r="L49" s="11" t="str">
        <f t="shared" si="2"/>
        <v>#DIV/0!</v>
      </c>
      <c r="M49" s="11"/>
      <c r="N49" s="12"/>
      <c r="O49" s="11"/>
      <c r="P49" s="12"/>
      <c r="Q49" s="11" t="str">
        <f t="shared" si="3"/>
        <v>#DIV/0!</v>
      </c>
      <c r="R49" s="11"/>
      <c r="S49" s="12"/>
      <c r="T49" s="11"/>
      <c r="U49" s="12"/>
      <c r="V49" s="11" t="str">
        <f t="shared" si="4"/>
        <v>#DIV/0!</v>
      </c>
      <c r="W49" s="11"/>
      <c r="X49" s="12"/>
      <c r="Y49" s="11"/>
      <c r="Z49" s="12"/>
      <c r="AA49" s="11" t="str">
        <f t="shared" si="5"/>
        <v>#DIV/0!</v>
      </c>
      <c r="AB49" s="13" t="str">
        <f t="shared" si="6"/>
        <v>#DIV/0!</v>
      </c>
      <c r="AC49" s="14"/>
    </row>
    <row r="50" ht="15.75" customHeight="1">
      <c r="A50" s="11"/>
      <c r="B50" s="11"/>
      <c r="C50" s="11"/>
      <c r="D50" s="12"/>
      <c r="E50" s="11"/>
      <c r="F50" s="12"/>
      <c r="G50" s="11" t="str">
        <f t="shared" si="1"/>
        <v>#DIV/0!</v>
      </c>
      <c r="H50" s="11"/>
      <c r="I50" s="12"/>
      <c r="J50" s="11"/>
      <c r="K50" s="12"/>
      <c r="L50" s="11" t="str">
        <f t="shared" si="2"/>
        <v>#DIV/0!</v>
      </c>
      <c r="M50" s="11"/>
      <c r="N50" s="12"/>
      <c r="O50" s="11"/>
      <c r="P50" s="12"/>
      <c r="Q50" s="11" t="str">
        <f t="shared" si="3"/>
        <v>#DIV/0!</v>
      </c>
      <c r="R50" s="11"/>
      <c r="S50" s="12"/>
      <c r="T50" s="11"/>
      <c r="U50" s="12"/>
      <c r="V50" s="11" t="str">
        <f t="shared" si="4"/>
        <v>#DIV/0!</v>
      </c>
      <c r="W50" s="11"/>
      <c r="X50" s="12"/>
      <c r="Y50" s="11"/>
      <c r="Z50" s="12"/>
      <c r="AA50" s="11" t="str">
        <f t="shared" si="5"/>
        <v>#DIV/0!</v>
      </c>
      <c r="AB50" s="13" t="str">
        <f t="shared" si="6"/>
        <v>#DIV/0!</v>
      </c>
      <c r="AC50" s="14"/>
    </row>
    <row r="51" ht="15.75" customHeight="1">
      <c r="A51" s="11"/>
      <c r="B51" s="11"/>
      <c r="C51" s="11"/>
      <c r="D51" s="12"/>
      <c r="E51" s="11"/>
      <c r="F51" s="12"/>
      <c r="G51" s="11" t="str">
        <f t="shared" si="1"/>
        <v>#DIV/0!</v>
      </c>
      <c r="H51" s="11"/>
      <c r="I51" s="12"/>
      <c r="J51" s="11"/>
      <c r="K51" s="12"/>
      <c r="L51" s="11" t="str">
        <f t="shared" si="2"/>
        <v>#DIV/0!</v>
      </c>
      <c r="M51" s="11"/>
      <c r="N51" s="12"/>
      <c r="O51" s="11"/>
      <c r="P51" s="12"/>
      <c r="Q51" s="11" t="str">
        <f t="shared" si="3"/>
        <v>#DIV/0!</v>
      </c>
      <c r="R51" s="11"/>
      <c r="S51" s="12"/>
      <c r="T51" s="11"/>
      <c r="U51" s="12"/>
      <c r="V51" s="11" t="str">
        <f t="shared" si="4"/>
        <v>#DIV/0!</v>
      </c>
      <c r="W51" s="11"/>
      <c r="X51" s="12"/>
      <c r="Y51" s="11"/>
      <c r="Z51" s="12"/>
      <c r="AA51" s="11" t="str">
        <f t="shared" si="5"/>
        <v>#DIV/0!</v>
      </c>
      <c r="AB51" s="13" t="str">
        <f t="shared" si="6"/>
        <v>#DIV/0!</v>
      </c>
      <c r="AC51" s="14"/>
    </row>
    <row r="52" ht="15.75" customHeight="1">
      <c r="A52" s="11"/>
      <c r="B52" s="11"/>
      <c r="C52" s="11"/>
      <c r="D52" s="12"/>
      <c r="E52" s="11"/>
      <c r="F52" s="12"/>
      <c r="G52" s="11" t="str">
        <f t="shared" si="1"/>
        <v>#DIV/0!</v>
      </c>
      <c r="H52" s="11"/>
      <c r="I52" s="12"/>
      <c r="J52" s="11"/>
      <c r="K52" s="12"/>
      <c r="L52" s="11" t="str">
        <f t="shared" si="2"/>
        <v>#DIV/0!</v>
      </c>
      <c r="M52" s="11"/>
      <c r="N52" s="12"/>
      <c r="O52" s="11"/>
      <c r="P52" s="12"/>
      <c r="Q52" s="11" t="str">
        <f t="shared" si="3"/>
        <v>#DIV/0!</v>
      </c>
      <c r="R52" s="11"/>
      <c r="S52" s="12"/>
      <c r="T52" s="11"/>
      <c r="U52" s="12"/>
      <c r="V52" s="11" t="str">
        <f t="shared" si="4"/>
        <v>#DIV/0!</v>
      </c>
      <c r="W52" s="11"/>
      <c r="X52" s="12"/>
      <c r="Y52" s="11"/>
      <c r="Z52" s="12"/>
      <c r="AA52" s="11" t="str">
        <f t="shared" si="5"/>
        <v>#DIV/0!</v>
      </c>
      <c r="AB52" s="13" t="str">
        <f t="shared" si="6"/>
        <v>#DIV/0!</v>
      </c>
      <c r="AC52" s="14"/>
    </row>
    <row r="53" ht="15.75" customHeight="1">
      <c r="A53" s="11"/>
      <c r="B53" s="11"/>
      <c r="C53" s="11"/>
      <c r="D53" s="12"/>
      <c r="E53" s="11"/>
      <c r="F53" s="12"/>
      <c r="G53" s="11" t="str">
        <f t="shared" si="1"/>
        <v>#DIV/0!</v>
      </c>
      <c r="H53" s="11"/>
      <c r="I53" s="12"/>
      <c r="J53" s="11"/>
      <c r="K53" s="12"/>
      <c r="L53" s="11" t="str">
        <f t="shared" si="2"/>
        <v>#DIV/0!</v>
      </c>
      <c r="M53" s="11"/>
      <c r="N53" s="12"/>
      <c r="O53" s="11"/>
      <c r="P53" s="12"/>
      <c r="Q53" s="11" t="str">
        <f t="shared" si="3"/>
        <v>#DIV/0!</v>
      </c>
      <c r="R53" s="11"/>
      <c r="S53" s="12"/>
      <c r="T53" s="11"/>
      <c r="U53" s="12"/>
      <c r="V53" s="11" t="str">
        <f t="shared" si="4"/>
        <v>#DIV/0!</v>
      </c>
      <c r="W53" s="11"/>
      <c r="X53" s="12"/>
      <c r="Y53" s="11"/>
      <c r="Z53" s="12"/>
      <c r="AA53" s="11" t="str">
        <f t="shared" si="5"/>
        <v>#DIV/0!</v>
      </c>
      <c r="AB53" s="13" t="str">
        <f t="shared" si="6"/>
        <v>#DIV/0!</v>
      </c>
      <c r="AC53" s="14"/>
    </row>
    <row r="54" ht="15.75" customHeight="1">
      <c r="A54" s="11"/>
      <c r="B54" s="11"/>
      <c r="C54" s="11"/>
      <c r="D54" s="12"/>
      <c r="E54" s="11"/>
      <c r="F54" s="12"/>
      <c r="G54" s="11" t="str">
        <f t="shared" si="1"/>
        <v>#DIV/0!</v>
      </c>
      <c r="H54" s="11"/>
      <c r="I54" s="12"/>
      <c r="J54" s="11"/>
      <c r="K54" s="12"/>
      <c r="L54" s="11" t="str">
        <f t="shared" si="2"/>
        <v>#DIV/0!</v>
      </c>
      <c r="M54" s="11"/>
      <c r="N54" s="12"/>
      <c r="O54" s="11"/>
      <c r="P54" s="12"/>
      <c r="Q54" s="11" t="str">
        <f t="shared" si="3"/>
        <v>#DIV/0!</v>
      </c>
      <c r="R54" s="11"/>
      <c r="S54" s="12"/>
      <c r="T54" s="11"/>
      <c r="U54" s="12"/>
      <c r="V54" s="11" t="str">
        <f t="shared" si="4"/>
        <v>#DIV/0!</v>
      </c>
      <c r="W54" s="11"/>
      <c r="X54" s="12"/>
      <c r="Y54" s="11"/>
      <c r="Z54" s="12"/>
      <c r="AA54" s="11" t="str">
        <f t="shared" si="5"/>
        <v>#DIV/0!</v>
      </c>
      <c r="AB54" s="13" t="str">
        <f t="shared" si="6"/>
        <v>#DIV/0!</v>
      </c>
      <c r="AC54" s="14"/>
    </row>
    <row r="55" ht="15.75" customHeight="1">
      <c r="A55" s="11"/>
      <c r="B55" s="11"/>
      <c r="C55" s="11"/>
      <c r="D55" s="12"/>
      <c r="E55" s="11"/>
      <c r="F55" s="12"/>
      <c r="G55" s="11" t="str">
        <f t="shared" si="1"/>
        <v>#DIV/0!</v>
      </c>
      <c r="H55" s="11"/>
      <c r="I55" s="12"/>
      <c r="J55" s="11"/>
      <c r="K55" s="12"/>
      <c r="L55" s="11" t="str">
        <f t="shared" si="2"/>
        <v>#DIV/0!</v>
      </c>
      <c r="M55" s="11"/>
      <c r="N55" s="12"/>
      <c r="O55" s="11"/>
      <c r="P55" s="12"/>
      <c r="Q55" s="11" t="str">
        <f t="shared" si="3"/>
        <v>#DIV/0!</v>
      </c>
      <c r="R55" s="11"/>
      <c r="S55" s="12"/>
      <c r="T55" s="11"/>
      <c r="U55" s="12"/>
      <c r="V55" s="11" t="str">
        <f t="shared" si="4"/>
        <v>#DIV/0!</v>
      </c>
      <c r="W55" s="11"/>
      <c r="X55" s="12"/>
      <c r="Y55" s="11"/>
      <c r="Z55" s="12"/>
      <c r="AA55" s="11" t="str">
        <f t="shared" si="5"/>
        <v>#DIV/0!</v>
      </c>
      <c r="AB55" s="13" t="str">
        <f t="shared" si="6"/>
        <v>#DIV/0!</v>
      </c>
      <c r="AC55" s="14"/>
    </row>
    <row r="56" ht="15.75" customHeight="1">
      <c r="A56" s="11"/>
      <c r="B56" s="11"/>
      <c r="C56" s="11"/>
      <c r="D56" s="12"/>
      <c r="E56" s="11"/>
      <c r="F56" s="12"/>
      <c r="G56" s="11" t="str">
        <f t="shared" si="1"/>
        <v>#DIV/0!</v>
      </c>
      <c r="H56" s="11"/>
      <c r="I56" s="12"/>
      <c r="J56" s="11"/>
      <c r="K56" s="12"/>
      <c r="L56" s="11" t="str">
        <f t="shared" si="2"/>
        <v>#DIV/0!</v>
      </c>
      <c r="M56" s="11"/>
      <c r="N56" s="12"/>
      <c r="O56" s="11"/>
      <c r="P56" s="12"/>
      <c r="Q56" s="11" t="str">
        <f t="shared" si="3"/>
        <v>#DIV/0!</v>
      </c>
      <c r="R56" s="11"/>
      <c r="S56" s="12"/>
      <c r="T56" s="11"/>
      <c r="U56" s="12"/>
      <c r="V56" s="11" t="str">
        <f t="shared" si="4"/>
        <v>#DIV/0!</v>
      </c>
      <c r="W56" s="11"/>
      <c r="X56" s="12"/>
      <c r="Y56" s="11"/>
      <c r="Z56" s="12"/>
      <c r="AA56" s="11" t="str">
        <f t="shared" si="5"/>
        <v>#DIV/0!</v>
      </c>
      <c r="AB56" s="13" t="str">
        <f t="shared" si="6"/>
        <v>#DIV/0!</v>
      </c>
      <c r="AC56" s="14"/>
    </row>
    <row r="57" ht="15.75" customHeight="1">
      <c r="A57" s="11"/>
      <c r="B57" s="11"/>
      <c r="C57" s="11"/>
      <c r="D57" s="12"/>
      <c r="E57" s="11"/>
      <c r="F57" s="12"/>
      <c r="G57" s="11" t="str">
        <f t="shared" si="1"/>
        <v>#DIV/0!</v>
      </c>
      <c r="H57" s="11"/>
      <c r="I57" s="12"/>
      <c r="J57" s="11"/>
      <c r="K57" s="12"/>
      <c r="L57" s="11" t="str">
        <f t="shared" si="2"/>
        <v>#DIV/0!</v>
      </c>
      <c r="M57" s="11"/>
      <c r="N57" s="12"/>
      <c r="O57" s="11"/>
      <c r="P57" s="12"/>
      <c r="Q57" s="11" t="str">
        <f t="shared" si="3"/>
        <v>#DIV/0!</v>
      </c>
      <c r="R57" s="11"/>
      <c r="S57" s="12"/>
      <c r="T57" s="11"/>
      <c r="U57" s="12"/>
      <c r="V57" s="11" t="str">
        <f t="shared" si="4"/>
        <v>#DIV/0!</v>
      </c>
      <c r="W57" s="11"/>
      <c r="X57" s="12"/>
      <c r="Y57" s="11"/>
      <c r="Z57" s="12"/>
      <c r="AA57" s="11" t="str">
        <f t="shared" si="5"/>
        <v>#DIV/0!</v>
      </c>
      <c r="AB57" s="13" t="str">
        <f t="shared" si="6"/>
        <v>#DIV/0!</v>
      </c>
      <c r="AC57" s="14"/>
    </row>
    <row r="58" ht="15.75" customHeight="1">
      <c r="A58" s="11"/>
      <c r="B58" s="11"/>
      <c r="C58" s="11"/>
      <c r="D58" s="12"/>
      <c r="E58" s="11"/>
      <c r="F58" s="12"/>
      <c r="G58" s="11" t="str">
        <f t="shared" si="1"/>
        <v>#DIV/0!</v>
      </c>
      <c r="H58" s="11"/>
      <c r="I58" s="12"/>
      <c r="J58" s="11"/>
      <c r="K58" s="12"/>
      <c r="L58" s="11" t="str">
        <f t="shared" si="2"/>
        <v>#DIV/0!</v>
      </c>
      <c r="M58" s="11"/>
      <c r="N58" s="12"/>
      <c r="O58" s="11"/>
      <c r="P58" s="12"/>
      <c r="Q58" s="11" t="str">
        <f t="shared" si="3"/>
        <v>#DIV/0!</v>
      </c>
      <c r="R58" s="11"/>
      <c r="S58" s="12"/>
      <c r="T58" s="11"/>
      <c r="U58" s="12"/>
      <c r="V58" s="11" t="str">
        <f t="shared" si="4"/>
        <v>#DIV/0!</v>
      </c>
      <c r="W58" s="11"/>
      <c r="X58" s="12"/>
      <c r="Y58" s="11"/>
      <c r="Z58" s="12"/>
      <c r="AA58" s="11" t="str">
        <f t="shared" si="5"/>
        <v>#DIV/0!</v>
      </c>
      <c r="AB58" s="13" t="str">
        <f t="shared" si="6"/>
        <v>#DIV/0!</v>
      </c>
      <c r="AC58" s="14"/>
    </row>
    <row r="59" ht="15.75" customHeight="1">
      <c r="A59" s="11"/>
      <c r="B59" s="11"/>
      <c r="C59" s="11"/>
      <c r="D59" s="12"/>
      <c r="E59" s="11"/>
      <c r="F59" s="12"/>
      <c r="G59" s="11" t="str">
        <f t="shared" si="1"/>
        <v>#DIV/0!</v>
      </c>
      <c r="H59" s="11"/>
      <c r="I59" s="12"/>
      <c r="J59" s="11"/>
      <c r="K59" s="12"/>
      <c r="L59" s="11" t="str">
        <f t="shared" si="2"/>
        <v>#DIV/0!</v>
      </c>
      <c r="M59" s="11"/>
      <c r="N59" s="12"/>
      <c r="O59" s="11"/>
      <c r="P59" s="12"/>
      <c r="Q59" s="11" t="str">
        <f t="shared" si="3"/>
        <v>#DIV/0!</v>
      </c>
      <c r="R59" s="11"/>
      <c r="S59" s="12"/>
      <c r="T59" s="11"/>
      <c r="U59" s="12"/>
      <c r="V59" s="11" t="str">
        <f t="shared" si="4"/>
        <v>#DIV/0!</v>
      </c>
      <c r="W59" s="11"/>
      <c r="X59" s="12"/>
      <c r="Y59" s="11"/>
      <c r="Z59" s="12"/>
      <c r="AA59" s="11" t="str">
        <f t="shared" si="5"/>
        <v>#DIV/0!</v>
      </c>
      <c r="AB59" s="13" t="str">
        <f t="shared" si="6"/>
        <v>#DIV/0!</v>
      </c>
      <c r="AC59" s="14"/>
    </row>
    <row r="60" ht="15.75" customHeight="1">
      <c r="A60" s="15"/>
      <c r="B60" s="15"/>
      <c r="AB60" s="16"/>
    </row>
    <row r="61" ht="15.75" customHeight="1">
      <c r="A61" s="15"/>
      <c r="B61" s="15"/>
      <c r="AB61" s="16"/>
    </row>
    <row r="62" ht="15.75" customHeight="1">
      <c r="A62" s="15"/>
      <c r="B62" s="15"/>
      <c r="AB62" s="16"/>
    </row>
    <row r="63" ht="15.75" customHeight="1">
      <c r="A63" s="15"/>
      <c r="B63" s="15"/>
      <c r="AB63" s="16"/>
    </row>
    <row r="64" ht="15.75" customHeight="1">
      <c r="A64" s="15"/>
      <c r="B64" s="15"/>
      <c r="AB64" s="16"/>
    </row>
    <row r="65" ht="15.75" customHeight="1">
      <c r="A65" s="15"/>
      <c r="B65" s="15"/>
      <c r="AB65" s="16"/>
    </row>
    <row r="66" ht="15.75" customHeight="1">
      <c r="A66" s="15"/>
      <c r="B66" s="15"/>
      <c r="AB66" s="16"/>
    </row>
    <row r="67" ht="15.75" customHeight="1">
      <c r="A67" s="15"/>
      <c r="B67" s="15"/>
      <c r="AB67" s="16"/>
    </row>
    <row r="68" ht="15.75" customHeight="1">
      <c r="A68" s="15"/>
      <c r="B68" s="15"/>
      <c r="AB68" s="16"/>
    </row>
    <row r="69" ht="15.75" customHeight="1">
      <c r="A69" s="15"/>
      <c r="B69" s="15"/>
      <c r="AB69" s="16"/>
    </row>
    <row r="70" ht="15.75" customHeight="1">
      <c r="A70" s="15"/>
      <c r="B70" s="15"/>
      <c r="AB70" s="16"/>
    </row>
    <row r="71" ht="15.75" customHeight="1">
      <c r="A71" s="15"/>
      <c r="B71" s="15"/>
      <c r="AB71" s="16"/>
    </row>
    <row r="72" ht="15.75" customHeight="1">
      <c r="A72" s="15"/>
      <c r="B72" s="15"/>
      <c r="AB72" s="16"/>
    </row>
    <row r="73" ht="15.75" customHeight="1">
      <c r="A73" s="15"/>
      <c r="B73" s="15"/>
      <c r="AB73" s="16"/>
    </row>
    <row r="74" ht="15.75" customHeight="1">
      <c r="A74" s="15"/>
      <c r="B74" s="15"/>
      <c r="AB74" s="16"/>
    </row>
    <row r="75" ht="15.75" customHeight="1">
      <c r="A75" s="15"/>
      <c r="B75" s="15"/>
      <c r="AB75" s="16"/>
    </row>
    <row r="76" ht="15.75" customHeight="1">
      <c r="A76" s="15"/>
      <c r="B76" s="15"/>
      <c r="AB76" s="16"/>
    </row>
    <row r="77" ht="15.75" customHeight="1">
      <c r="A77" s="15"/>
      <c r="B77" s="15"/>
      <c r="AB77" s="16"/>
    </row>
    <row r="78" ht="15.75" customHeight="1">
      <c r="A78" s="15"/>
      <c r="B78" s="15"/>
      <c r="AB78" s="16"/>
    </row>
    <row r="79" ht="15.75" customHeight="1">
      <c r="A79" s="15"/>
      <c r="B79" s="15"/>
      <c r="AB79" s="16"/>
    </row>
    <row r="80" ht="15.75" customHeight="1">
      <c r="A80" s="15"/>
      <c r="B80" s="15"/>
      <c r="AB80" s="16"/>
    </row>
    <row r="81" ht="15.75" customHeight="1">
      <c r="A81" s="15"/>
      <c r="B81" s="15"/>
      <c r="AB81" s="16"/>
    </row>
    <row r="82" ht="15.75" customHeight="1">
      <c r="A82" s="15"/>
      <c r="B82" s="15"/>
      <c r="AB82" s="16"/>
    </row>
    <row r="83" ht="15.75" customHeight="1">
      <c r="A83" s="15"/>
      <c r="B83" s="15"/>
      <c r="AB83" s="16"/>
    </row>
    <row r="84" ht="15.75" customHeight="1">
      <c r="A84" s="15"/>
      <c r="B84" s="15"/>
      <c r="AB84" s="16"/>
    </row>
    <row r="85" ht="15.75" customHeight="1">
      <c r="A85" s="15"/>
      <c r="B85" s="15"/>
      <c r="AB85" s="16"/>
    </row>
    <row r="86" ht="15.75" customHeight="1">
      <c r="A86" s="15"/>
      <c r="B86" s="15"/>
      <c r="AB86" s="16"/>
    </row>
    <row r="87" ht="15.75" customHeight="1">
      <c r="A87" s="15"/>
      <c r="B87" s="15"/>
      <c r="AB87" s="16"/>
    </row>
    <row r="88" ht="15.75" customHeight="1">
      <c r="A88" s="15"/>
      <c r="B88" s="15"/>
      <c r="AB88" s="16"/>
    </row>
    <row r="89" ht="15.75" customHeight="1">
      <c r="A89" s="15"/>
      <c r="B89" s="15"/>
      <c r="AB89" s="16"/>
    </row>
    <row r="90" ht="15.75" customHeight="1">
      <c r="A90" s="15"/>
      <c r="B90" s="15"/>
      <c r="AB90" s="16"/>
    </row>
    <row r="91" ht="15.75" customHeight="1">
      <c r="A91" s="15"/>
      <c r="B91" s="15"/>
      <c r="AB91" s="16"/>
    </row>
    <row r="92" ht="15.75" customHeight="1">
      <c r="A92" s="15"/>
      <c r="B92" s="15"/>
      <c r="AB92" s="16"/>
    </row>
    <row r="93" ht="15.75" customHeight="1">
      <c r="A93" s="15"/>
      <c r="B93" s="15"/>
      <c r="AB93" s="16"/>
    </row>
    <row r="94" ht="15.75" customHeight="1">
      <c r="A94" s="15"/>
      <c r="B94" s="15"/>
      <c r="AB94" s="16"/>
    </row>
    <row r="95" ht="15.75" customHeight="1">
      <c r="A95" s="15"/>
      <c r="B95" s="15"/>
      <c r="AB95" s="16"/>
    </row>
    <row r="96" ht="15.75" customHeight="1">
      <c r="A96" s="15"/>
      <c r="B96" s="15"/>
      <c r="AB96" s="16"/>
    </row>
    <row r="97" ht="15.75" customHeight="1">
      <c r="A97" s="15"/>
      <c r="B97" s="15"/>
      <c r="AB97" s="16"/>
    </row>
    <row r="98" ht="15.75" customHeight="1">
      <c r="A98" s="15"/>
      <c r="B98" s="15"/>
      <c r="AB98" s="16"/>
    </row>
    <row r="99" ht="15.75" customHeight="1">
      <c r="A99" s="15"/>
      <c r="B99" s="15"/>
      <c r="AB99" s="16"/>
    </row>
    <row r="100" ht="15.75" customHeight="1">
      <c r="A100" s="15"/>
      <c r="B100" s="15"/>
      <c r="AB100" s="16"/>
    </row>
    <row r="101" ht="15.75" customHeight="1">
      <c r="A101" s="15"/>
      <c r="B101" s="15"/>
      <c r="AB101" s="16"/>
    </row>
    <row r="102" ht="15.75" customHeight="1">
      <c r="A102" s="15"/>
      <c r="B102" s="15"/>
      <c r="AB102" s="16"/>
    </row>
    <row r="103" ht="15.75" customHeight="1">
      <c r="A103" s="15"/>
      <c r="B103" s="15"/>
      <c r="AB103" s="16"/>
    </row>
    <row r="104" ht="15.75" customHeight="1">
      <c r="A104" s="15"/>
      <c r="B104" s="15"/>
      <c r="AB104" s="16"/>
    </row>
    <row r="105" ht="15.75" customHeight="1">
      <c r="A105" s="15"/>
      <c r="B105" s="15"/>
      <c r="AB105" s="16"/>
    </row>
    <row r="106" ht="15.75" customHeight="1">
      <c r="A106" s="15"/>
      <c r="B106" s="15"/>
      <c r="AB106" s="16"/>
    </row>
    <row r="107" ht="15.75" customHeight="1">
      <c r="A107" s="15"/>
      <c r="B107" s="15"/>
      <c r="AB107" s="16"/>
    </row>
    <row r="108" ht="15.75" customHeight="1">
      <c r="A108" s="15"/>
      <c r="B108" s="15"/>
      <c r="AB108" s="16"/>
    </row>
    <row r="109" ht="15.75" customHeight="1">
      <c r="A109" s="15"/>
      <c r="B109" s="15"/>
      <c r="AB109" s="16"/>
    </row>
    <row r="110" ht="15.75" customHeight="1">
      <c r="A110" s="15"/>
      <c r="B110" s="15"/>
      <c r="AB110" s="16"/>
    </row>
    <row r="111" ht="15.75" customHeight="1">
      <c r="A111" s="15"/>
      <c r="B111" s="15"/>
      <c r="AB111" s="16"/>
    </row>
    <row r="112" ht="15.75" customHeight="1">
      <c r="A112" s="15"/>
      <c r="B112" s="15"/>
      <c r="AB112" s="16"/>
    </row>
    <row r="113" ht="15.75" customHeight="1">
      <c r="A113" s="15"/>
      <c r="B113" s="15"/>
      <c r="AB113" s="16"/>
    </row>
    <row r="114" ht="15.75" customHeight="1">
      <c r="A114" s="15"/>
      <c r="B114" s="15"/>
      <c r="AB114" s="16"/>
    </row>
    <row r="115" ht="15.75" customHeight="1">
      <c r="A115" s="15"/>
      <c r="B115" s="15"/>
      <c r="AB115" s="16"/>
    </row>
    <row r="116" ht="15.75" customHeight="1">
      <c r="A116" s="15"/>
      <c r="B116" s="15"/>
      <c r="AB116" s="16"/>
    </row>
    <row r="117" ht="15.75" customHeight="1">
      <c r="A117" s="15"/>
      <c r="B117" s="15"/>
      <c r="AB117" s="16"/>
    </row>
    <row r="118" ht="15.75" customHeight="1">
      <c r="A118" s="15"/>
      <c r="B118" s="15"/>
      <c r="AB118" s="16"/>
    </row>
    <row r="119" ht="15.75" customHeight="1">
      <c r="A119" s="15"/>
      <c r="B119" s="15"/>
      <c r="AB119" s="16"/>
    </row>
    <row r="120" ht="15.75" customHeight="1">
      <c r="A120" s="15"/>
      <c r="B120" s="15"/>
      <c r="AB120" s="16"/>
    </row>
    <row r="121" ht="15.75" customHeight="1">
      <c r="A121" s="15"/>
      <c r="B121" s="15"/>
      <c r="AB121" s="16"/>
    </row>
    <row r="122" ht="15.75" customHeight="1">
      <c r="A122" s="15"/>
      <c r="B122" s="15"/>
      <c r="AB122" s="16"/>
    </row>
    <row r="123" ht="15.75" customHeight="1">
      <c r="A123" s="15"/>
      <c r="B123" s="15"/>
      <c r="AB123" s="16"/>
    </row>
    <row r="124" ht="15.75" customHeight="1">
      <c r="A124" s="15"/>
      <c r="B124" s="15"/>
      <c r="AB124" s="16"/>
    </row>
    <row r="125" ht="15.75" customHeight="1">
      <c r="A125" s="15"/>
      <c r="B125" s="15"/>
      <c r="AB125" s="16"/>
    </row>
    <row r="126" ht="15.75" customHeight="1">
      <c r="A126" s="15"/>
      <c r="B126" s="15"/>
      <c r="AB126" s="16"/>
    </row>
    <row r="127" ht="15.75" customHeight="1">
      <c r="A127" s="15"/>
      <c r="B127" s="15"/>
      <c r="AB127" s="16"/>
    </row>
    <row r="128" ht="15.75" customHeight="1">
      <c r="A128" s="15"/>
      <c r="B128" s="15"/>
      <c r="AB128" s="16"/>
    </row>
    <row r="129" ht="15.75" customHeight="1">
      <c r="A129" s="15"/>
      <c r="B129" s="15"/>
      <c r="AB129" s="16"/>
    </row>
    <row r="130" ht="15.75" customHeight="1">
      <c r="A130" s="15"/>
      <c r="B130" s="15"/>
      <c r="AB130" s="16"/>
    </row>
    <row r="131" ht="15.75" customHeight="1">
      <c r="A131" s="15"/>
      <c r="B131" s="15"/>
      <c r="AB131" s="16"/>
    </row>
    <row r="132" ht="15.75" customHeight="1">
      <c r="A132" s="15"/>
      <c r="B132" s="15"/>
      <c r="AB132" s="16"/>
    </row>
    <row r="133" ht="15.75" customHeight="1">
      <c r="A133" s="15"/>
      <c r="B133" s="15"/>
      <c r="AB133" s="16"/>
    </row>
    <row r="134" ht="15.75" customHeight="1">
      <c r="A134" s="15"/>
      <c r="B134" s="15"/>
      <c r="AB134" s="16"/>
    </row>
    <row r="135" ht="15.75" customHeight="1">
      <c r="A135" s="15"/>
      <c r="B135" s="15"/>
      <c r="AB135" s="16"/>
    </row>
    <row r="136" ht="15.75" customHeight="1">
      <c r="A136" s="15"/>
      <c r="B136" s="15"/>
      <c r="AB136" s="16"/>
    </row>
    <row r="137" ht="15.75" customHeight="1">
      <c r="A137" s="15"/>
      <c r="B137" s="15"/>
      <c r="AB137" s="16"/>
    </row>
    <row r="138" ht="15.75" customHeight="1">
      <c r="A138" s="15"/>
      <c r="B138" s="15"/>
      <c r="AB138" s="16"/>
    </row>
    <row r="139" ht="15.75" customHeight="1">
      <c r="A139" s="15"/>
      <c r="B139" s="15"/>
      <c r="AB139" s="16"/>
    </row>
    <row r="140" ht="15.75" customHeight="1">
      <c r="A140" s="15"/>
      <c r="B140" s="15"/>
      <c r="AB140" s="16"/>
    </row>
    <row r="141" ht="15.75" customHeight="1">
      <c r="A141" s="15"/>
      <c r="B141" s="15"/>
      <c r="AB141" s="16"/>
    </row>
    <row r="142" ht="15.75" customHeight="1">
      <c r="A142" s="15"/>
      <c r="B142" s="15"/>
      <c r="AB142" s="16"/>
    </row>
    <row r="143" ht="15.75" customHeight="1">
      <c r="A143" s="15"/>
      <c r="B143" s="15"/>
      <c r="AB143" s="16"/>
    </row>
    <row r="144" ht="15.75" customHeight="1">
      <c r="A144" s="15"/>
      <c r="B144" s="15"/>
      <c r="AB144" s="16"/>
    </row>
    <row r="145" ht="15.75" customHeight="1">
      <c r="A145" s="15"/>
      <c r="B145" s="15"/>
      <c r="AB145" s="16"/>
    </row>
    <row r="146" ht="15.75" customHeight="1">
      <c r="A146" s="15"/>
      <c r="B146" s="15"/>
      <c r="AB146" s="16"/>
    </row>
    <row r="147" ht="15.75" customHeight="1">
      <c r="A147" s="15"/>
      <c r="B147" s="15"/>
      <c r="AB147" s="16"/>
    </row>
    <row r="148" ht="15.75" customHeight="1">
      <c r="A148" s="15"/>
      <c r="B148" s="15"/>
      <c r="AB148" s="16"/>
    </row>
    <row r="149" ht="15.75" customHeight="1">
      <c r="A149" s="15"/>
      <c r="B149" s="15"/>
      <c r="AB149" s="16"/>
    </row>
    <row r="150" ht="15.75" customHeight="1">
      <c r="A150" s="15"/>
      <c r="B150" s="15"/>
      <c r="AB150" s="16"/>
    </row>
    <row r="151" ht="15.75" customHeight="1">
      <c r="A151" s="15"/>
      <c r="B151" s="15"/>
      <c r="AB151" s="16"/>
    </row>
    <row r="152" ht="15.75" customHeight="1">
      <c r="A152" s="15"/>
      <c r="B152" s="15"/>
      <c r="AB152" s="16"/>
    </row>
    <row r="153" ht="15.75" customHeight="1">
      <c r="A153" s="15"/>
      <c r="B153" s="15"/>
      <c r="AB153" s="16"/>
    </row>
    <row r="154" ht="15.75" customHeight="1">
      <c r="A154" s="15"/>
      <c r="B154" s="15"/>
      <c r="AB154" s="16"/>
    </row>
    <row r="155" ht="15.75" customHeight="1">
      <c r="A155" s="15"/>
      <c r="B155" s="15"/>
      <c r="AB155" s="16"/>
    </row>
    <row r="156" ht="15.75" customHeight="1">
      <c r="A156" s="15"/>
      <c r="B156" s="15"/>
      <c r="AB156" s="16"/>
    </row>
    <row r="157" ht="15.75" customHeight="1">
      <c r="A157" s="15"/>
      <c r="B157" s="15"/>
      <c r="AB157" s="16"/>
    </row>
    <row r="158" ht="15.75" customHeight="1">
      <c r="A158" s="15"/>
      <c r="B158" s="15"/>
      <c r="AB158" s="16"/>
    </row>
    <row r="159" ht="15.75" customHeight="1">
      <c r="A159" s="15"/>
      <c r="B159" s="15"/>
      <c r="AB159" s="16"/>
    </row>
    <row r="160" ht="15.75" customHeight="1">
      <c r="A160" s="15"/>
      <c r="B160" s="15"/>
      <c r="AB160" s="16"/>
    </row>
    <row r="161" ht="15.75" customHeight="1">
      <c r="A161" s="15"/>
      <c r="B161" s="15"/>
      <c r="AB161" s="16"/>
    </row>
    <row r="162" ht="15.75" customHeight="1">
      <c r="A162" s="15"/>
      <c r="B162" s="15"/>
      <c r="AB162" s="16"/>
    </row>
    <row r="163" ht="15.75" customHeight="1">
      <c r="A163" s="15"/>
      <c r="B163" s="15"/>
      <c r="AB163" s="16"/>
    </row>
    <row r="164" ht="15.75" customHeight="1">
      <c r="A164" s="15"/>
      <c r="B164" s="15"/>
      <c r="AB164" s="16"/>
    </row>
    <row r="165" ht="15.75" customHeight="1">
      <c r="A165" s="15"/>
      <c r="B165" s="15"/>
      <c r="AB165" s="16"/>
    </row>
    <row r="166" ht="15.75" customHeight="1">
      <c r="A166" s="15"/>
      <c r="B166" s="15"/>
      <c r="AB166" s="16"/>
    </row>
    <row r="167" ht="15.75" customHeight="1">
      <c r="A167" s="15"/>
      <c r="B167" s="15"/>
      <c r="AB167" s="16"/>
    </row>
    <row r="168" ht="15.75" customHeight="1">
      <c r="A168" s="15"/>
      <c r="B168" s="15"/>
      <c r="AB168" s="16"/>
    </row>
    <row r="169" ht="15.75" customHeight="1">
      <c r="A169" s="15"/>
      <c r="B169" s="15"/>
      <c r="AB169" s="16"/>
    </row>
    <row r="170" ht="15.75" customHeight="1">
      <c r="A170" s="15"/>
      <c r="B170" s="15"/>
      <c r="AB170" s="16"/>
    </row>
    <row r="171" ht="15.75" customHeight="1">
      <c r="A171" s="15"/>
      <c r="B171" s="15"/>
      <c r="AB171" s="16"/>
    </row>
    <row r="172" ht="15.75" customHeight="1">
      <c r="A172" s="15"/>
      <c r="B172" s="15"/>
      <c r="AB172" s="16"/>
    </row>
    <row r="173" ht="15.75" customHeight="1">
      <c r="A173" s="15"/>
      <c r="B173" s="15"/>
      <c r="AB173" s="16"/>
    </row>
    <row r="174" ht="15.75" customHeight="1">
      <c r="A174" s="15"/>
      <c r="B174" s="15"/>
      <c r="AB174" s="16"/>
    </row>
    <row r="175" ht="15.75" customHeight="1">
      <c r="A175" s="15"/>
      <c r="B175" s="15"/>
      <c r="AB175" s="16"/>
    </row>
    <row r="176" ht="15.75" customHeight="1">
      <c r="A176" s="15"/>
      <c r="B176" s="15"/>
      <c r="AB176" s="16"/>
    </row>
    <row r="177" ht="15.75" customHeight="1">
      <c r="A177" s="15"/>
      <c r="B177" s="15"/>
      <c r="AB177" s="16"/>
    </row>
    <row r="178" ht="15.75" customHeight="1">
      <c r="A178" s="15"/>
      <c r="B178" s="15"/>
      <c r="AB178" s="16"/>
    </row>
    <row r="179" ht="15.75" customHeight="1">
      <c r="A179" s="15"/>
      <c r="B179" s="15"/>
      <c r="AB179" s="16"/>
    </row>
    <row r="180" ht="15.75" customHeight="1">
      <c r="A180" s="15"/>
      <c r="B180" s="15"/>
      <c r="AB180" s="16"/>
    </row>
    <row r="181" ht="15.75" customHeight="1">
      <c r="A181" s="15"/>
      <c r="B181" s="15"/>
      <c r="AB181" s="16"/>
    </row>
    <row r="182" ht="15.75" customHeight="1">
      <c r="A182" s="15"/>
      <c r="B182" s="15"/>
      <c r="AB182" s="16"/>
    </row>
    <row r="183" ht="15.75" customHeight="1">
      <c r="A183" s="15"/>
      <c r="B183" s="15"/>
      <c r="AB183" s="16"/>
    </row>
    <row r="184" ht="15.75" customHeight="1">
      <c r="A184" s="15"/>
      <c r="B184" s="15"/>
      <c r="AB184" s="16"/>
    </row>
    <row r="185" ht="15.75" customHeight="1">
      <c r="A185" s="15"/>
      <c r="B185" s="15"/>
      <c r="AB185" s="16"/>
    </row>
    <row r="186" ht="15.75" customHeight="1">
      <c r="A186" s="15"/>
      <c r="B186" s="15"/>
      <c r="AB186" s="16"/>
    </row>
    <row r="187" ht="15.75" customHeight="1">
      <c r="A187" s="15"/>
      <c r="B187" s="15"/>
      <c r="AB187" s="16"/>
    </row>
    <row r="188" ht="15.75" customHeight="1">
      <c r="A188" s="15"/>
      <c r="B188" s="15"/>
      <c r="AB188" s="16"/>
    </row>
    <row r="189" ht="15.75" customHeight="1">
      <c r="A189" s="15"/>
      <c r="B189" s="15"/>
      <c r="AB189" s="16"/>
    </row>
    <row r="190" ht="15.75" customHeight="1">
      <c r="A190" s="15"/>
      <c r="B190" s="15"/>
      <c r="AB190" s="16"/>
    </row>
    <row r="191" ht="15.75" customHeight="1">
      <c r="A191" s="15"/>
      <c r="B191" s="15"/>
      <c r="AB191" s="16"/>
    </row>
    <row r="192" ht="15.75" customHeight="1">
      <c r="A192" s="15"/>
      <c r="B192" s="15"/>
      <c r="AB192" s="16"/>
    </row>
    <row r="193" ht="15.75" customHeight="1">
      <c r="A193" s="15"/>
      <c r="B193" s="15"/>
      <c r="AB193" s="16"/>
    </row>
    <row r="194" ht="15.75" customHeight="1">
      <c r="A194" s="15"/>
      <c r="B194" s="15"/>
      <c r="AB194" s="16"/>
    </row>
    <row r="195" ht="15.75" customHeight="1">
      <c r="A195" s="15"/>
      <c r="B195" s="15"/>
      <c r="AB195" s="16"/>
    </row>
    <row r="196" ht="15.75" customHeight="1">
      <c r="A196" s="15"/>
      <c r="B196" s="15"/>
      <c r="AB196" s="16"/>
    </row>
    <row r="197" ht="15.75" customHeight="1">
      <c r="A197" s="15"/>
      <c r="B197" s="15"/>
      <c r="AB197" s="16"/>
    </row>
    <row r="198" ht="15.75" customHeight="1">
      <c r="A198" s="15"/>
      <c r="B198" s="15"/>
      <c r="AB198" s="16"/>
    </row>
    <row r="199" ht="15.75" customHeight="1">
      <c r="A199" s="15"/>
      <c r="B199" s="15"/>
      <c r="AB199" s="16"/>
    </row>
    <row r="200" ht="15.75" customHeight="1">
      <c r="A200" s="15"/>
      <c r="B200" s="15"/>
      <c r="AB200" s="16"/>
    </row>
    <row r="201" ht="15.75" customHeight="1">
      <c r="A201" s="15"/>
      <c r="B201" s="15"/>
      <c r="AB201" s="16"/>
    </row>
    <row r="202" ht="15.75" customHeight="1">
      <c r="A202" s="15"/>
      <c r="B202" s="15"/>
      <c r="AB202" s="16"/>
    </row>
    <row r="203" ht="15.75" customHeight="1">
      <c r="A203" s="15"/>
      <c r="B203" s="15"/>
      <c r="AB203" s="16"/>
    </row>
    <row r="204" ht="15.75" customHeight="1">
      <c r="A204" s="15"/>
      <c r="B204" s="15"/>
      <c r="AB204" s="16"/>
    </row>
    <row r="205" ht="15.75" customHeight="1">
      <c r="A205" s="15"/>
      <c r="B205" s="15"/>
      <c r="AB205" s="16"/>
    </row>
    <row r="206" ht="15.75" customHeight="1">
      <c r="A206" s="15"/>
      <c r="B206" s="15"/>
      <c r="AB206" s="16"/>
    </row>
    <row r="207" ht="15.75" customHeight="1">
      <c r="A207" s="15"/>
      <c r="B207" s="15"/>
      <c r="AB207" s="16"/>
    </row>
    <row r="208" ht="15.75" customHeight="1">
      <c r="A208" s="15"/>
      <c r="B208" s="15"/>
      <c r="AB208" s="16"/>
    </row>
    <row r="209" ht="15.75" customHeight="1">
      <c r="A209" s="15"/>
      <c r="B209" s="15"/>
      <c r="AB209" s="16"/>
    </row>
    <row r="210" ht="15.75" customHeight="1">
      <c r="A210" s="15"/>
      <c r="B210" s="15"/>
      <c r="AB210" s="16"/>
    </row>
    <row r="211" ht="15.75" customHeight="1">
      <c r="A211" s="15"/>
      <c r="B211" s="15"/>
      <c r="AB211" s="16"/>
    </row>
    <row r="212" ht="15.75" customHeight="1">
      <c r="A212" s="15"/>
      <c r="B212" s="15"/>
      <c r="AB212" s="16"/>
    </row>
    <row r="213" ht="15.75" customHeight="1">
      <c r="A213" s="15"/>
      <c r="B213" s="15"/>
      <c r="AB213" s="16"/>
    </row>
    <row r="214" ht="15.75" customHeight="1">
      <c r="A214" s="15"/>
      <c r="B214" s="15"/>
      <c r="AB214" s="16"/>
    </row>
    <row r="215" ht="15.75" customHeight="1">
      <c r="A215" s="15"/>
      <c r="B215" s="15"/>
      <c r="AB215" s="16"/>
    </row>
    <row r="216" ht="15.75" customHeight="1">
      <c r="A216" s="15"/>
      <c r="B216" s="15"/>
      <c r="AB216" s="16"/>
    </row>
    <row r="217" ht="15.75" customHeight="1">
      <c r="A217" s="15"/>
      <c r="B217" s="15"/>
      <c r="AB217" s="16"/>
    </row>
    <row r="218" ht="15.75" customHeight="1">
      <c r="A218" s="15"/>
      <c r="B218" s="15"/>
      <c r="AB218" s="16"/>
    </row>
    <row r="219" ht="15.75" customHeight="1">
      <c r="A219" s="15"/>
      <c r="B219" s="15"/>
      <c r="AB219" s="16"/>
    </row>
    <row r="220" ht="15.75" customHeight="1">
      <c r="A220" s="15"/>
      <c r="B220" s="15"/>
      <c r="AB220" s="16"/>
    </row>
    <row r="221" ht="15.75" customHeight="1">
      <c r="A221" s="15"/>
      <c r="B221" s="15"/>
      <c r="AB221" s="16"/>
    </row>
    <row r="222" ht="15.75" customHeight="1">
      <c r="A222" s="15"/>
      <c r="B222" s="15"/>
      <c r="AB222" s="16"/>
    </row>
    <row r="223" ht="15.75" customHeight="1">
      <c r="A223" s="15"/>
      <c r="B223" s="15"/>
      <c r="AB223" s="16"/>
    </row>
    <row r="224" ht="15.75" customHeight="1">
      <c r="A224" s="15"/>
      <c r="B224" s="15"/>
      <c r="AB224" s="16"/>
    </row>
    <row r="225" ht="15.75" customHeight="1">
      <c r="A225" s="15"/>
      <c r="B225" s="15"/>
      <c r="AB225" s="16"/>
    </row>
    <row r="226" ht="15.75" customHeight="1">
      <c r="A226" s="15"/>
      <c r="B226" s="15"/>
      <c r="AB226" s="16"/>
    </row>
    <row r="227" ht="15.75" customHeight="1">
      <c r="A227" s="15"/>
      <c r="B227" s="15"/>
      <c r="AB227" s="16"/>
    </row>
    <row r="228" ht="15.75" customHeight="1">
      <c r="A228" s="15"/>
      <c r="B228" s="15"/>
      <c r="AB228" s="16"/>
    </row>
    <row r="229" ht="15.75" customHeight="1">
      <c r="A229" s="15"/>
      <c r="B229" s="15"/>
      <c r="AB229" s="16"/>
    </row>
    <row r="230" ht="15.75" customHeight="1">
      <c r="A230" s="15"/>
      <c r="B230" s="15"/>
      <c r="AB230" s="16"/>
    </row>
    <row r="231" ht="15.75" customHeight="1">
      <c r="A231" s="15"/>
      <c r="B231" s="15"/>
      <c r="AB231" s="16"/>
    </row>
    <row r="232" ht="15.75" customHeight="1">
      <c r="A232" s="15"/>
      <c r="B232" s="15"/>
      <c r="AB232" s="16"/>
    </row>
    <row r="233" ht="15.75" customHeight="1">
      <c r="A233" s="15"/>
      <c r="B233" s="15"/>
      <c r="AB233" s="16"/>
    </row>
    <row r="234" ht="15.75" customHeight="1">
      <c r="A234" s="15"/>
      <c r="B234" s="15"/>
      <c r="AB234" s="16"/>
    </row>
    <row r="235" ht="15.75" customHeight="1">
      <c r="A235" s="15"/>
      <c r="B235" s="15"/>
      <c r="AB235" s="16"/>
    </row>
    <row r="236" ht="15.75" customHeight="1">
      <c r="A236" s="15"/>
      <c r="B236" s="15"/>
      <c r="AB236" s="16"/>
    </row>
    <row r="237" ht="15.75" customHeight="1">
      <c r="A237" s="15"/>
      <c r="B237" s="15"/>
      <c r="AB237" s="16"/>
    </row>
    <row r="238" ht="15.75" customHeight="1">
      <c r="A238" s="15"/>
      <c r="B238" s="15"/>
      <c r="AB238" s="16"/>
    </row>
    <row r="239" ht="15.75" customHeight="1">
      <c r="A239" s="15"/>
      <c r="B239" s="15"/>
      <c r="AB239" s="16"/>
    </row>
    <row r="240" ht="15.75" customHeight="1">
      <c r="A240" s="15"/>
      <c r="B240" s="15"/>
      <c r="AB240" s="16"/>
    </row>
    <row r="241" ht="15.75" customHeight="1">
      <c r="A241" s="15"/>
      <c r="B241" s="15"/>
      <c r="AB241" s="16"/>
    </row>
    <row r="242" ht="15.75" customHeight="1">
      <c r="A242" s="15"/>
      <c r="B242" s="15"/>
      <c r="AB242" s="16"/>
    </row>
    <row r="243" ht="15.75" customHeight="1">
      <c r="A243" s="15"/>
      <c r="B243" s="15"/>
      <c r="AB243" s="16"/>
    </row>
    <row r="244" ht="15.75" customHeight="1">
      <c r="A244" s="15"/>
      <c r="B244" s="15"/>
      <c r="AB244" s="16"/>
    </row>
    <row r="245" ht="15.75" customHeight="1">
      <c r="A245" s="15"/>
      <c r="B245" s="15"/>
      <c r="AB245" s="16"/>
    </row>
    <row r="246" ht="15.75" customHeight="1">
      <c r="A246" s="15"/>
      <c r="B246" s="15"/>
      <c r="AB246" s="16"/>
    </row>
    <row r="247" ht="15.75" customHeight="1">
      <c r="A247" s="15"/>
      <c r="B247" s="15"/>
      <c r="AB247" s="16"/>
    </row>
    <row r="248" ht="15.75" customHeight="1">
      <c r="A248" s="15"/>
      <c r="B248" s="15"/>
      <c r="AB248" s="16"/>
    </row>
    <row r="249" ht="15.75" customHeight="1">
      <c r="A249" s="15"/>
      <c r="B249" s="15"/>
      <c r="AB249" s="16"/>
    </row>
    <row r="250" ht="15.75" customHeight="1">
      <c r="A250" s="15"/>
      <c r="B250" s="15"/>
      <c r="AB250" s="16"/>
    </row>
    <row r="251" ht="15.75" customHeight="1">
      <c r="A251" s="15"/>
      <c r="B251" s="15"/>
      <c r="AB251" s="16"/>
    </row>
    <row r="252" ht="15.75" customHeight="1">
      <c r="A252" s="15"/>
      <c r="B252" s="15"/>
      <c r="AB252" s="16"/>
    </row>
    <row r="253" ht="15.75" customHeight="1">
      <c r="A253" s="15"/>
      <c r="B253" s="15"/>
      <c r="AB253" s="16"/>
    </row>
    <row r="254" ht="15.75" customHeight="1">
      <c r="A254" s="15"/>
      <c r="B254" s="15"/>
      <c r="AB254" s="16"/>
    </row>
    <row r="255" ht="15.75" customHeight="1">
      <c r="A255" s="15"/>
      <c r="B255" s="15"/>
      <c r="AB255" s="16"/>
    </row>
    <row r="256" ht="15.75" customHeight="1">
      <c r="A256" s="15"/>
      <c r="B256" s="15"/>
      <c r="AB256" s="16"/>
    </row>
    <row r="257" ht="15.75" customHeight="1">
      <c r="A257" s="15"/>
      <c r="B257" s="15"/>
      <c r="AB257" s="16"/>
    </row>
    <row r="258" ht="15.75" customHeight="1">
      <c r="A258" s="15"/>
      <c r="B258" s="15"/>
      <c r="AB258" s="16"/>
    </row>
    <row r="259" ht="15.75" customHeight="1">
      <c r="A259" s="15"/>
      <c r="B259" s="15"/>
      <c r="AB259" s="16"/>
    </row>
    <row r="260" ht="15.75" customHeight="1">
      <c r="AB260" s="17"/>
    </row>
    <row r="261" ht="15.75" customHeight="1">
      <c r="AB261" s="17"/>
    </row>
    <row r="262" ht="15.75" customHeight="1">
      <c r="AB262" s="17"/>
    </row>
    <row r="263" ht="15.75" customHeight="1">
      <c r="AB263" s="17"/>
    </row>
    <row r="264" ht="15.75" customHeight="1">
      <c r="AB264" s="17"/>
    </row>
    <row r="265" ht="15.75" customHeight="1">
      <c r="AB265" s="17"/>
    </row>
    <row r="266" ht="15.75" customHeight="1">
      <c r="AB266" s="17"/>
    </row>
    <row r="267" ht="15.75" customHeight="1">
      <c r="AB267" s="17"/>
    </row>
    <row r="268" ht="15.75" customHeight="1">
      <c r="AB268" s="17"/>
    </row>
    <row r="269" ht="15.75" customHeight="1">
      <c r="AB269" s="17"/>
    </row>
    <row r="270" ht="15.75" customHeight="1">
      <c r="AB270" s="17"/>
    </row>
    <row r="271" ht="15.75" customHeight="1">
      <c r="AB271" s="17"/>
    </row>
    <row r="272" ht="15.75" customHeight="1">
      <c r="AB272" s="17"/>
    </row>
    <row r="273" ht="15.75" customHeight="1">
      <c r="AB273" s="17"/>
    </row>
    <row r="274" ht="15.75" customHeight="1">
      <c r="AB274" s="17"/>
    </row>
    <row r="275" ht="15.75" customHeight="1">
      <c r="AB275" s="17"/>
    </row>
    <row r="276" ht="15.75" customHeight="1">
      <c r="AB276" s="17"/>
    </row>
    <row r="277" ht="15.75" customHeight="1">
      <c r="AB277" s="17"/>
    </row>
    <row r="278" ht="15.75" customHeight="1">
      <c r="AB278" s="17"/>
    </row>
    <row r="279" ht="15.75" customHeight="1">
      <c r="AB279" s="17"/>
    </row>
    <row r="280" ht="15.75" customHeight="1">
      <c r="AB280" s="17"/>
    </row>
    <row r="281" ht="15.75" customHeight="1">
      <c r="AB281" s="17"/>
    </row>
    <row r="282" ht="15.75" customHeight="1">
      <c r="AB282" s="17"/>
    </row>
    <row r="283" ht="15.75" customHeight="1">
      <c r="AB283" s="17"/>
    </row>
    <row r="284" ht="15.75" customHeight="1">
      <c r="AB284" s="17"/>
    </row>
    <row r="285" ht="15.75" customHeight="1">
      <c r="AB285" s="17"/>
    </row>
    <row r="286" ht="15.75" customHeight="1">
      <c r="AB286" s="17"/>
    </row>
    <row r="287" ht="15.75" customHeight="1">
      <c r="AB287" s="17"/>
    </row>
    <row r="288" ht="15.75" customHeight="1">
      <c r="AB288" s="17"/>
    </row>
    <row r="289" ht="15.75" customHeight="1">
      <c r="AB289" s="17"/>
    </row>
    <row r="290" ht="15.75" customHeight="1">
      <c r="AB290" s="17"/>
    </row>
    <row r="291" ht="15.75" customHeight="1">
      <c r="AB291" s="17"/>
    </row>
    <row r="292" ht="15.75" customHeight="1">
      <c r="AB292" s="17"/>
    </row>
    <row r="293" ht="15.75" customHeight="1">
      <c r="AB293" s="17"/>
    </row>
    <row r="294" ht="15.75" customHeight="1">
      <c r="AB294" s="17"/>
    </row>
    <row r="295" ht="15.75" customHeight="1">
      <c r="AB295" s="17"/>
    </row>
    <row r="296" ht="15.75" customHeight="1">
      <c r="AB296" s="17"/>
    </row>
    <row r="297" ht="15.75" customHeight="1">
      <c r="AB297" s="17"/>
    </row>
    <row r="298" ht="15.75" customHeight="1">
      <c r="AB298" s="17"/>
    </row>
    <row r="299" ht="15.75" customHeight="1">
      <c r="AB299" s="17"/>
    </row>
    <row r="300" ht="15.75" customHeight="1">
      <c r="AB300" s="17"/>
    </row>
    <row r="301" ht="15.75" customHeight="1">
      <c r="AB301" s="17"/>
    </row>
    <row r="302" ht="15.75" customHeight="1">
      <c r="AB302" s="17"/>
    </row>
    <row r="303" ht="15.75" customHeight="1">
      <c r="AB303" s="17"/>
    </row>
    <row r="304" ht="15.75" customHeight="1">
      <c r="AB304" s="17"/>
    </row>
    <row r="305" ht="15.75" customHeight="1">
      <c r="AB305" s="17"/>
    </row>
    <row r="306" ht="15.75" customHeight="1">
      <c r="AB306" s="17"/>
    </row>
    <row r="307" ht="15.75" customHeight="1">
      <c r="AB307" s="17"/>
    </row>
    <row r="308" ht="15.75" customHeight="1">
      <c r="AB308" s="17"/>
    </row>
    <row r="309" ht="15.75" customHeight="1">
      <c r="AB309" s="17"/>
    </row>
    <row r="310" ht="15.75" customHeight="1">
      <c r="AB310" s="17"/>
    </row>
    <row r="311" ht="15.75" customHeight="1">
      <c r="AB311" s="17"/>
    </row>
    <row r="312" ht="15.75" customHeight="1">
      <c r="AB312" s="17"/>
    </row>
    <row r="313" ht="15.75" customHeight="1">
      <c r="AB313" s="17"/>
    </row>
    <row r="314" ht="15.75" customHeight="1">
      <c r="AB314" s="17"/>
    </row>
    <row r="315" ht="15.75" customHeight="1">
      <c r="AB315" s="17"/>
    </row>
    <row r="316" ht="15.75" customHeight="1">
      <c r="AB316" s="17"/>
    </row>
    <row r="317" ht="15.75" customHeight="1">
      <c r="AB317" s="17"/>
    </row>
    <row r="318" ht="15.75" customHeight="1">
      <c r="AB318" s="17"/>
    </row>
    <row r="319" ht="15.75" customHeight="1">
      <c r="AB319" s="17"/>
    </row>
    <row r="320" ht="15.75" customHeight="1">
      <c r="AB320" s="17"/>
    </row>
    <row r="321" ht="15.75" customHeight="1">
      <c r="AB321" s="17"/>
    </row>
    <row r="322" ht="15.75" customHeight="1">
      <c r="AB322" s="17"/>
    </row>
    <row r="323" ht="15.75" customHeight="1">
      <c r="AB323" s="17"/>
    </row>
    <row r="324" ht="15.75" customHeight="1">
      <c r="AB324" s="17"/>
    </row>
    <row r="325" ht="15.75" customHeight="1">
      <c r="AB325" s="17"/>
    </row>
    <row r="326" ht="15.75" customHeight="1">
      <c r="AB326" s="17"/>
    </row>
    <row r="327" ht="15.75" customHeight="1">
      <c r="AB327" s="17"/>
    </row>
    <row r="328" ht="15.75" customHeight="1">
      <c r="AB328" s="17"/>
    </row>
    <row r="329" ht="15.75" customHeight="1">
      <c r="AB329" s="17"/>
    </row>
    <row r="330" ht="15.75" customHeight="1">
      <c r="AB330" s="17"/>
    </row>
    <row r="331" ht="15.75" customHeight="1">
      <c r="AB331" s="17"/>
    </row>
    <row r="332" ht="15.75" customHeight="1">
      <c r="AB332" s="17"/>
    </row>
    <row r="333" ht="15.75" customHeight="1">
      <c r="AB333" s="17"/>
    </row>
    <row r="334" ht="15.75" customHeight="1">
      <c r="AB334" s="17"/>
    </row>
    <row r="335" ht="15.75" customHeight="1">
      <c r="AB335" s="17"/>
    </row>
    <row r="336" ht="15.75" customHeight="1">
      <c r="AB336" s="17"/>
    </row>
    <row r="337" ht="15.75" customHeight="1">
      <c r="AB337" s="17"/>
    </row>
    <row r="338" ht="15.75" customHeight="1">
      <c r="AB338" s="17"/>
    </row>
    <row r="339" ht="15.75" customHeight="1">
      <c r="AB339" s="17"/>
    </row>
    <row r="340" ht="15.75" customHeight="1">
      <c r="AB340" s="17"/>
    </row>
    <row r="341" ht="15.75" customHeight="1">
      <c r="AB341" s="17"/>
    </row>
    <row r="342" ht="15.75" customHeight="1">
      <c r="AB342" s="17"/>
    </row>
    <row r="343" ht="15.75" customHeight="1">
      <c r="AB343" s="17"/>
    </row>
    <row r="344" ht="15.75" customHeight="1">
      <c r="AB344" s="17"/>
    </row>
    <row r="345" ht="15.75" customHeight="1">
      <c r="AB345" s="17"/>
    </row>
    <row r="346" ht="15.75" customHeight="1">
      <c r="AB346" s="17"/>
    </row>
    <row r="347" ht="15.75" customHeight="1">
      <c r="AB347" s="17"/>
    </row>
    <row r="348" ht="15.75" customHeight="1">
      <c r="AB348" s="17"/>
    </row>
    <row r="349" ht="15.75" customHeight="1">
      <c r="AB349" s="17"/>
    </row>
    <row r="350" ht="15.75" customHeight="1">
      <c r="AB350" s="17"/>
    </row>
    <row r="351" ht="15.75" customHeight="1">
      <c r="AB351" s="17"/>
    </row>
    <row r="352" ht="15.75" customHeight="1">
      <c r="AB352" s="17"/>
    </row>
    <row r="353" ht="15.75" customHeight="1">
      <c r="AB353" s="17"/>
    </row>
    <row r="354" ht="15.75" customHeight="1">
      <c r="AB354" s="17"/>
    </row>
    <row r="355" ht="15.75" customHeight="1">
      <c r="AB355" s="17"/>
    </row>
    <row r="356" ht="15.75" customHeight="1">
      <c r="AB356" s="17"/>
    </row>
    <row r="357" ht="15.75" customHeight="1">
      <c r="AB357" s="17"/>
    </row>
    <row r="358" ht="15.75" customHeight="1">
      <c r="AB358" s="17"/>
    </row>
    <row r="359" ht="15.75" customHeight="1">
      <c r="AB359" s="17"/>
    </row>
    <row r="360" ht="15.75" customHeight="1">
      <c r="AB360" s="17"/>
    </row>
    <row r="361" ht="15.75" customHeight="1">
      <c r="AB361" s="17"/>
    </row>
    <row r="362" ht="15.75" customHeight="1">
      <c r="AB362" s="17"/>
    </row>
    <row r="363" ht="15.75" customHeight="1">
      <c r="AB363" s="17"/>
    </row>
    <row r="364" ht="15.75" customHeight="1">
      <c r="AB364" s="17"/>
    </row>
    <row r="365" ht="15.75" customHeight="1">
      <c r="AB365" s="17"/>
    </row>
    <row r="366" ht="15.75" customHeight="1">
      <c r="AB366" s="17"/>
    </row>
    <row r="367" ht="15.75" customHeight="1">
      <c r="AB367" s="17"/>
    </row>
    <row r="368" ht="15.75" customHeight="1">
      <c r="AB368" s="17"/>
    </row>
    <row r="369" ht="15.75" customHeight="1">
      <c r="AB369" s="17"/>
    </row>
    <row r="370" ht="15.75" customHeight="1">
      <c r="AB370" s="17"/>
    </row>
    <row r="371" ht="15.75" customHeight="1">
      <c r="AB371" s="17"/>
    </row>
    <row r="372" ht="15.75" customHeight="1">
      <c r="AB372" s="17"/>
    </row>
    <row r="373" ht="15.75" customHeight="1">
      <c r="AB373" s="17"/>
    </row>
    <row r="374" ht="15.75" customHeight="1">
      <c r="AB374" s="17"/>
    </row>
    <row r="375" ht="15.75" customHeight="1">
      <c r="AB375" s="17"/>
    </row>
    <row r="376" ht="15.75" customHeight="1">
      <c r="AB376" s="17"/>
    </row>
    <row r="377" ht="15.75" customHeight="1">
      <c r="AB377" s="17"/>
    </row>
    <row r="378" ht="15.75" customHeight="1">
      <c r="AB378" s="17"/>
    </row>
    <row r="379" ht="15.75" customHeight="1">
      <c r="AB379" s="17"/>
    </row>
    <row r="380" ht="15.75" customHeight="1">
      <c r="AB380" s="17"/>
    </row>
    <row r="381" ht="15.75" customHeight="1">
      <c r="AB381" s="17"/>
    </row>
    <row r="382" ht="15.75" customHeight="1">
      <c r="AB382" s="17"/>
    </row>
    <row r="383" ht="15.75" customHeight="1">
      <c r="AB383" s="17"/>
    </row>
    <row r="384" ht="15.75" customHeight="1">
      <c r="AB384" s="17"/>
    </row>
    <row r="385" ht="15.75" customHeight="1">
      <c r="AB385" s="17"/>
    </row>
    <row r="386" ht="15.75" customHeight="1">
      <c r="AB386" s="17"/>
    </row>
    <row r="387" ht="15.75" customHeight="1">
      <c r="AB387" s="17"/>
    </row>
    <row r="388" ht="15.75" customHeight="1">
      <c r="AB388" s="17"/>
    </row>
    <row r="389" ht="15.75" customHeight="1">
      <c r="AB389" s="17"/>
    </row>
    <row r="390" ht="15.75" customHeight="1">
      <c r="AB390" s="17"/>
    </row>
    <row r="391" ht="15.75" customHeight="1">
      <c r="AB391" s="17"/>
    </row>
    <row r="392" ht="15.75" customHeight="1">
      <c r="AB392" s="17"/>
    </row>
    <row r="393" ht="15.75" customHeight="1">
      <c r="AB393" s="17"/>
    </row>
    <row r="394" ht="15.75" customHeight="1">
      <c r="AB394" s="17"/>
    </row>
    <row r="395" ht="15.75" customHeight="1">
      <c r="AB395" s="17"/>
    </row>
    <row r="396" ht="15.75" customHeight="1">
      <c r="AB396" s="17"/>
    </row>
    <row r="397" ht="15.75" customHeight="1">
      <c r="AB397" s="17"/>
    </row>
    <row r="398" ht="15.75" customHeight="1">
      <c r="AB398" s="17"/>
    </row>
    <row r="399" ht="15.75" customHeight="1">
      <c r="AB399" s="17"/>
    </row>
    <row r="400" ht="15.75" customHeight="1">
      <c r="AB400" s="17"/>
    </row>
    <row r="401" ht="15.75" customHeight="1">
      <c r="AB401" s="17"/>
    </row>
    <row r="402" ht="15.75" customHeight="1">
      <c r="AB402" s="17"/>
    </row>
    <row r="403" ht="15.75" customHeight="1">
      <c r="AB403" s="17"/>
    </row>
    <row r="404" ht="15.75" customHeight="1">
      <c r="AB404" s="17"/>
    </row>
    <row r="405" ht="15.75" customHeight="1">
      <c r="AB405" s="17"/>
    </row>
    <row r="406" ht="15.75" customHeight="1">
      <c r="AB406" s="17"/>
    </row>
    <row r="407" ht="15.75" customHeight="1">
      <c r="AB407" s="17"/>
    </row>
    <row r="408" ht="15.75" customHeight="1">
      <c r="AB408" s="17"/>
    </row>
    <row r="409" ht="15.75" customHeight="1">
      <c r="AB409" s="17"/>
    </row>
    <row r="410" ht="15.75" customHeight="1">
      <c r="AB410" s="17"/>
    </row>
    <row r="411" ht="15.75" customHeight="1">
      <c r="AB411" s="17"/>
    </row>
    <row r="412" ht="15.75" customHeight="1">
      <c r="AB412" s="17"/>
    </row>
    <row r="413" ht="15.75" customHeight="1">
      <c r="AB413" s="17"/>
    </row>
    <row r="414" ht="15.75" customHeight="1">
      <c r="AB414" s="17"/>
    </row>
    <row r="415" ht="15.75" customHeight="1">
      <c r="AB415" s="17"/>
    </row>
    <row r="416" ht="15.75" customHeight="1">
      <c r="AB416" s="17"/>
    </row>
    <row r="417" ht="15.75" customHeight="1">
      <c r="AB417" s="17"/>
    </row>
    <row r="418" ht="15.75" customHeight="1">
      <c r="AB418" s="17"/>
    </row>
    <row r="419" ht="15.75" customHeight="1">
      <c r="AB419" s="17"/>
    </row>
    <row r="420" ht="15.75" customHeight="1">
      <c r="AB420" s="17"/>
    </row>
    <row r="421" ht="15.75" customHeight="1">
      <c r="AB421" s="17"/>
    </row>
    <row r="422" ht="15.75" customHeight="1">
      <c r="AB422" s="17"/>
    </row>
    <row r="423" ht="15.75" customHeight="1">
      <c r="AB423" s="17"/>
    </row>
    <row r="424" ht="15.75" customHeight="1">
      <c r="AB424" s="17"/>
    </row>
    <row r="425" ht="15.75" customHeight="1">
      <c r="AB425" s="17"/>
    </row>
    <row r="426" ht="15.75" customHeight="1">
      <c r="AB426" s="17"/>
    </row>
    <row r="427" ht="15.75" customHeight="1">
      <c r="AB427" s="17"/>
    </row>
    <row r="428" ht="15.75" customHeight="1">
      <c r="AB428" s="17"/>
    </row>
    <row r="429" ht="15.75" customHeight="1">
      <c r="AB429" s="17"/>
    </row>
    <row r="430" ht="15.75" customHeight="1">
      <c r="AB430" s="17"/>
    </row>
    <row r="431" ht="15.75" customHeight="1">
      <c r="AB431" s="17"/>
    </row>
    <row r="432" ht="15.75" customHeight="1">
      <c r="AB432" s="17"/>
    </row>
    <row r="433" ht="15.75" customHeight="1">
      <c r="AB433" s="17"/>
    </row>
    <row r="434" ht="15.75" customHeight="1">
      <c r="AB434" s="17"/>
    </row>
    <row r="435" ht="15.75" customHeight="1">
      <c r="AB435" s="17"/>
    </row>
    <row r="436" ht="15.75" customHeight="1">
      <c r="AB436" s="17"/>
    </row>
    <row r="437" ht="15.75" customHeight="1">
      <c r="AB437" s="17"/>
    </row>
    <row r="438" ht="15.75" customHeight="1">
      <c r="AB438" s="17"/>
    </row>
    <row r="439" ht="15.75" customHeight="1">
      <c r="AB439" s="17"/>
    </row>
    <row r="440" ht="15.75" customHeight="1">
      <c r="AB440" s="17"/>
    </row>
    <row r="441" ht="15.75" customHeight="1">
      <c r="AB441" s="17"/>
    </row>
    <row r="442" ht="15.75" customHeight="1">
      <c r="AB442" s="17"/>
    </row>
    <row r="443" ht="15.75" customHeight="1">
      <c r="AB443" s="17"/>
    </row>
    <row r="444" ht="15.75" customHeight="1">
      <c r="AB444" s="17"/>
    </row>
    <row r="445" ht="15.75" customHeight="1">
      <c r="AB445" s="17"/>
    </row>
    <row r="446" ht="15.75" customHeight="1">
      <c r="AB446" s="17"/>
    </row>
    <row r="447" ht="15.75" customHeight="1">
      <c r="AB447" s="17"/>
    </row>
    <row r="448" ht="15.75" customHeight="1">
      <c r="AB448" s="17"/>
    </row>
    <row r="449" ht="15.75" customHeight="1">
      <c r="AB449" s="17"/>
    </row>
    <row r="450" ht="15.75" customHeight="1">
      <c r="AB450" s="17"/>
    </row>
    <row r="451" ht="15.75" customHeight="1">
      <c r="AB451" s="17"/>
    </row>
    <row r="452" ht="15.75" customHeight="1">
      <c r="AB452" s="17"/>
    </row>
    <row r="453" ht="15.75" customHeight="1">
      <c r="AB453" s="17"/>
    </row>
    <row r="454" ht="15.75" customHeight="1">
      <c r="AB454" s="17"/>
    </row>
    <row r="455" ht="15.75" customHeight="1">
      <c r="AB455" s="17"/>
    </row>
    <row r="456" ht="15.75" customHeight="1">
      <c r="AB456" s="17"/>
    </row>
    <row r="457" ht="15.75" customHeight="1">
      <c r="AB457" s="17"/>
    </row>
    <row r="458" ht="15.75" customHeight="1">
      <c r="AB458" s="17"/>
    </row>
    <row r="459" ht="15.75" customHeight="1">
      <c r="AB459" s="17"/>
    </row>
    <row r="460" ht="15.75" customHeight="1">
      <c r="AB460" s="17"/>
    </row>
    <row r="461" ht="15.75" customHeight="1">
      <c r="AB461" s="17"/>
    </row>
    <row r="462" ht="15.75" customHeight="1">
      <c r="AB462" s="17"/>
    </row>
    <row r="463" ht="15.75" customHeight="1">
      <c r="AB463" s="17"/>
    </row>
    <row r="464" ht="15.75" customHeight="1">
      <c r="AB464" s="17"/>
    </row>
    <row r="465" ht="15.75" customHeight="1">
      <c r="AB465" s="17"/>
    </row>
    <row r="466" ht="15.75" customHeight="1">
      <c r="AB466" s="17"/>
    </row>
    <row r="467" ht="15.75" customHeight="1">
      <c r="AB467" s="17"/>
    </row>
    <row r="468" ht="15.75" customHeight="1">
      <c r="AB468" s="17"/>
    </row>
    <row r="469" ht="15.75" customHeight="1">
      <c r="AB469" s="17"/>
    </row>
    <row r="470" ht="15.75" customHeight="1">
      <c r="AB470" s="17"/>
    </row>
    <row r="471" ht="15.75" customHeight="1">
      <c r="AB471" s="17"/>
    </row>
    <row r="472" ht="15.75" customHeight="1">
      <c r="AB472" s="17"/>
    </row>
    <row r="473" ht="15.75" customHeight="1">
      <c r="AB473" s="17"/>
    </row>
    <row r="474" ht="15.75" customHeight="1">
      <c r="AB474" s="17"/>
    </row>
    <row r="475" ht="15.75" customHeight="1">
      <c r="AB475" s="17"/>
    </row>
    <row r="476" ht="15.75" customHeight="1">
      <c r="AB476" s="17"/>
    </row>
    <row r="477" ht="15.75" customHeight="1">
      <c r="AB477" s="17"/>
    </row>
    <row r="478" ht="15.75" customHeight="1">
      <c r="AB478" s="17"/>
    </row>
    <row r="479" ht="15.75" customHeight="1">
      <c r="AB479" s="17"/>
    </row>
    <row r="480" ht="15.75" customHeight="1">
      <c r="AB480" s="17"/>
    </row>
    <row r="481" ht="15.75" customHeight="1">
      <c r="AB481" s="17"/>
    </row>
    <row r="482" ht="15.75" customHeight="1">
      <c r="AB482" s="17"/>
    </row>
    <row r="483" ht="15.75" customHeight="1">
      <c r="AB483" s="17"/>
    </row>
    <row r="484" ht="15.75" customHeight="1">
      <c r="AB484" s="17"/>
    </row>
    <row r="485" ht="15.75" customHeight="1">
      <c r="AB485" s="17"/>
    </row>
    <row r="486" ht="15.75" customHeight="1">
      <c r="AB486" s="17"/>
    </row>
    <row r="487" ht="15.75" customHeight="1">
      <c r="AB487" s="17"/>
    </row>
    <row r="488" ht="15.75" customHeight="1">
      <c r="AB488" s="17"/>
    </row>
    <row r="489" ht="15.75" customHeight="1">
      <c r="AB489" s="17"/>
    </row>
    <row r="490" ht="15.75" customHeight="1">
      <c r="AB490" s="17"/>
    </row>
    <row r="491" ht="15.75" customHeight="1">
      <c r="AB491" s="17"/>
    </row>
    <row r="492" ht="15.75" customHeight="1">
      <c r="AB492" s="17"/>
    </row>
    <row r="493" ht="15.75" customHeight="1">
      <c r="AB493" s="17"/>
    </row>
    <row r="494" ht="15.75" customHeight="1">
      <c r="AB494" s="17"/>
    </row>
    <row r="495" ht="15.75" customHeight="1">
      <c r="AB495" s="17"/>
    </row>
    <row r="496" ht="15.75" customHeight="1">
      <c r="AB496" s="17"/>
    </row>
    <row r="497" ht="15.75" customHeight="1">
      <c r="AB497" s="17"/>
    </row>
    <row r="498" ht="15.75" customHeight="1">
      <c r="AB498" s="17"/>
    </row>
    <row r="499" ht="15.75" customHeight="1">
      <c r="AB499" s="17"/>
    </row>
    <row r="500" ht="15.75" customHeight="1">
      <c r="AB500" s="17"/>
    </row>
    <row r="501" ht="15.75" customHeight="1">
      <c r="AB501" s="17"/>
    </row>
    <row r="502" ht="15.75" customHeight="1">
      <c r="AB502" s="17"/>
    </row>
    <row r="503" ht="15.75" customHeight="1">
      <c r="AB503" s="17"/>
    </row>
    <row r="504" ht="15.75" customHeight="1">
      <c r="AB504" s="17"/>
    </row>
    <row r="505" ht="15.75" customHeight="1">
      <c r="AB505" s="17"/>
    </row>
    <row r="506" ht="15.75" customHeight="1">
      <c r="AB506" s="17"/>
    </row>
    <row r="507" ht="15.75" customHeight="1">
      <c r="AB507" s="17"/>
    </row>
    <row r="508" ht="15.75" customHeight="1">
      <c r="AB508" s="17"/>
    </row>
    <row r="509" ht="15.75" customHeight="1">
      <c r="AB509" s="17"/>
    </row>
    <row r="510" ht="15.75" customHeight="1">
      <c r="AB510" s="17"/>
    </row>
    <row r="511" ht="15.75" customHeight="1">
      <c r="AB511" s="17"/>
    </row>
    <row r="512" ht="15.75" customHeight="1">
      <c r="AB512" s="17"/>
    </row>
    <row r="513" ht="15.75" customHeight="1">
      <c r="AB513" s="17"/>
    </row>
    <row r="514" ht="15.75" customHeight="1">
      <c r="AB514" s="17"/>
    </row>
    <row r="515" ht="15.75" customHeight="1">
      <c r="AB515" s="17"/>
    </row>
    <row r="516" ht="15.75" customHeight="1">
      <c r="AB516" s="17"/>
    </row>
    <row r="517" ht="15.75" customHeight="1">
      <c r="AB517" s="17"/>
    </row>
    <row r="518" ht="15.75" customHeight="1">
      <c r="AB518" s="17"/>
    </row>
    <row r="519" ht="15.75" customHeight="1">
      <c r="AB519" s="17"/>
    </row>
    <row r="520" ht="15.75" customHeight="1">
      <c r="AB520" s="17"/>
    </row>
    <row r="521" ht="15.75" customHeight="1">
      <c r="AB521" s="17"/>
    </row>
    <row r="522" ht="15.75" customHeight="1">
      <c r="AB522" s="17"/>
    </row>
    <row r="523" ht="15.75" customHeight="1">
      <c r="AB523" s="17"/>
    </row>
    <row r="524" ht="15.75" customHeight="1">
      <c r="AB524" s="17"/>
    </row>
    <row r="525" ht="15.75" customHeight="1">
      <c r="AB525" s="17"/>
    </row>
    <row r="526" ht="15.75" customHeight="1">
      <c r="AB526" s="17"/>
    </row>
    <row r="527" ht="15.75" customHeight="1">
      <c r="AB527" s="17"/>
    </row>
    <row r="528" ht="15.75" customHeight="1">
      <c r="AB528" s="17"/>
    </row>
    <row r="529" ht="15.75" customHeight="1">
      <c r="AB529" s="17"/>
    </row>
    <row r="530" ht="15.75" customHeight="1">
      <c r="AB530" s="17"/>
    </row>
    <row r="531" ht="15.75" customHeight="1">
      <c r="AB531" s="17"/>
    </row>
    <row r="532" ht="15.75" customHeight="1">
      <c r="AB532" s="17"/>
    </row>
    <row r="533" ht="15.75" customHeight="1">
      <c r="AB533" s="17"/>
    </row>
    <row r="534" ht="15.75" customHeight="1">
      <c r="AB534" s="17"/>
    </row>
    <row r="535" ht="15.75" customHeight="1">
      <c r="AB535" s="17"/>
    </row>
    <row r="536" ht="15.75" customHeight="1">
      <c r="AB536" s="17"/>
    </row>
    <row r="537" ht="15.75" customHeight="1">
      <c r="AB537" s="17"/>
    </row>
    <row r="538" ht="15.75" customHeight="1">
      <c r="AB538" s="17"/>
    </row>
    <row r="539" ht="15.75" customHeight="1">
      <c r="AB539" s="17"/>
    </row>
    <row r="540" ht="15.75" customHeight="1">
      <c r="AB540" s="17"/>
    </row>
    <row r="541" ht="15.75" customHeight="1">
      <c r="AB541" s="17"/>
    </row>
    <row r="542" ht="15.75" customHeight="1">
      <c r="AB542" s="17"/>
    </row>
    <row r="543" ht="15.75" customHeight="1">
      <c r="AB543" s="17"/>
    </row>
    <row r="544" ht="15.75" customHeight="1">
      <c r="AB544" s="17"/>
    </row>
    <row r="545" ht="15.75" customHeight="1">
      <c r="AB545" s="17"/>
    </row>
    <row r="546" ht="15.75" customHeight="1">
      <c r="AB546" s="17"/>
    </row>
    <row r="547" ht="15.75" customHeight="1">
      <c r="AB547" s="17"/>
    </row>
    <row r="548" ht="15.75" customHeight="1">
      <c r="AB548" s="17"/>
    </row>
    <row r="549" ht="15.75" customHeight="1">
      <c r="AB549" s="17"/>
    </row>
    <row r="550" ht="15.75" customHeight="1">
      <c r="AB550" s="17"/>
    </row>
    <row r="551" ht="15.75" customHeight="1">
      <c r="AB551" s="17"/>
    </row>
    <row r="552" ht="15.75" customHeight="1">
      <c r="AB552" s="17"/>
    </row>
    <row r="553" ht="15.75" customHeight="1">
      <c r="AB553" s="17"/>
    </row>
    <row r="554" ht="15.75" customHeight="1">
      <c r="AB554" s="17"/>
    </row>
    <row r="555" ht="15.75" customHeight="1">
      <c r="AB555" s="17"/>
    </row>
    <row r="556" ht="15.75" customHeight="1">
      <c r="AB556" s="17"/>
    </row>
    <row r="557" ht="15.75" customHeight="1">
      <c r="AB557" s="17"/>
    </row>
    <row r="558" ht="15.75" customHeight="1">
      <c r="AB558" s="17"/>
    </row>
    <row r="559" ht="15.75" customHeight="1">
      <c r="AB559" s="17"/>
    </row>
    <row r="560" ht="15.75" customHeight="1">
      <c r="AB560" s="17"/>
    </row>
    <row r="561" ht="15.75" customHeight="1">
      <c r="AB561" s="17"/>
    </row>
    <row r="562" ht="15.75" customHeight="1">
      <c r="AB562" s="17"/>
    </row>
    <row r="563" ht="15.75" customHeight="1">
      <c r="AB563" s="17"/>
    </row>
    <row r="564" ht="15.75" customHeight="1">
      <c r="AB564" s="17"/>
    </row>
    <row r="565" ht="15.75" customHeight="1">
      <c r="AB565" s="17"/>
    </row>
    <row r="566" ht="15.75" customHeight="1">
      <c r="AB566" s="17"/>
    </row>
    <row r="567" ht="15.75" customHeight="1">
      <c r="AB567" s="17"/>
    </row>
    <row r="568" ht="15.75" customHeight="1">
      <c r="AB568" s="17"/>
    </row>
    <row r="569" ht="15.75" customHeight="1">
      <c r="AB569" s="17"/>
    </row>
    <row r="570" ht="15.75" customHeight="1">
      <c r="AB570" s="17"/>
    </row>
    <row r="571" ht="15.75" customHeight="1">
      <c r="AB571" s="17"/>
    </row>
    <row r="572" ht="15.75" customHeight="1">
      <c r="AB572" s="17"/>
    </row>
    <row r="573" ht="15.75" customHeight="1">
      <c r="AB573" s="17"/>
    </row>
    <row r="574" ht="15.75" customHeight="1">
      <c r="AB574" s="17"/>
    </row>
    <row r="575" ht="15.75" customHeight="1">
      <c r="AB575" s="17"/>
    </row>
    <row r="576" ht="15.75" customHeight="1">
      <c r="AB576" s="17"/>
    </row>
    <row r="577" ht="15.75" customHeight="1">
      <c r="AB577" s="17"/>
    </row>
    <row r="578" ht="15.75" customHeight="1">
      <c r="AB578" s="17"/>
    </row>
    <row r="579" ht="15.75" customHeight="1">
      <c r="AB579" s="17"/>
    </row>
    <row r="580" ht="15.75" customHeight="1">
      <c r="AB580" s="17"/>
    </row>
    <row r="581" ht="15.75" customHeight="1">
      <c r="AB581" s="17"/>
    </row>
    <row r="582" ht="15.75" customHeight="1">
      <c r="AB582" s="17"/>
    </row>
    <row r="583" ht="15.75" customHeight="1">
      <c r="AB583" s="17"/>
    </row>
    <row r="584" ht="15.75" customHeight="1">
      <c r="AB584" s="17"/>
    </row>
    <row r="585" ht="15.75" customHeight="1">
      <c r="AB585" s="17"/>
    </row>
    <row r="586" ht="15.75" customHeight="1">
      <c r="AB586" s="17"/>
    </row>
    <row r="587" ht="15.75" customHeight="1">
      <c r="AB587" s="17"/>
    </row>
    <row r="588" ht="15.75" customHeight="1">
      <c r="AB588" s="17"/>
    </row>
    <row r="589" ht="15.75" customHeight="1">
      <c r="AB589" s="17"/>
    </row>
    <row r="590" ht="15.75" customHeight="1">
      <c r="AB590" s="17"/>
    </row>
    <row r="591" ht="15.75" customHeight="1">
      <c r="AB591" s="17"/>
    </row>
    <row r="592" ht="15.75" customHeight="1">
      <c r="AB592" s="17"/>
    </row>
    <row r="593" ht="15.75" customHeight="1">
      <c r="AB593" s="17"/>
    </row>
    <row r="594" ht="15.75" customHeight="1">
      <c r="AB594" s="17"/>
    </row>
    <row r="595" ht="15.75" customHeight="1">
      <c r="AB595" s="17"/>
    </row>
    <row r="596" ht="15.75" customHeight="1">
      <c r="AB596" s="17"/>
    </row>
    <row r="597" ht="15.75" customHeight="1">
      <c r="AB597" s="17"/>
    </row>
    <row r="598" ht="15.75" customHeight="1">
      <c r="AB598" s="17"/>
    </row>
    <row r="599" ht="15.75" customHeight="1">
      <c r="AB599" s="17"/>
    </row>
    <row r="600" ht="15.75" customHeight="1">
      <c r="AB600" s="17"/>
    </row>
    <row r="601" ht="15.75" customHeight="1">
      <c r="AB601" s="17"/>
    </row>
    <row r="602" ht="15.75" customHeight="1">
      <c r="AB602" s="17"/>
    </row>
    <row r="603" ht="15.75" customHeight="1">
      <c r="AB603" s="17"/>
    </row>
    <row r="604" ht="15.75" customHeight="1">
      <c r="AB604" s="17"/>
    </row>
    <row r="605" ht="15.75" customHeight="1">
      <c r="AB605" s="17"/>
    </row>
    <row r="606" ht="15.75" customHeight="1">
      <c r="AB606" s="17"/>
    </row>
    <row r="607" ht="15.75" customHeight="1">
      <c r="AB607" s="17"/>
    </row>
    <row r="608" ht="15.75" customHeight="1">
      <c r="AB608" s="17"/>
    </row>
    <row r="609" ht="15.75" customHeight="1">
      <c r="AB609" s="17"/>
    </row>
    <row r="610" ht="15.75" customHeight="1">
      <c r="AB610" s="17"/>
    </row>
    <row r="611" ht="15.75" customHeight="1">
      <c r="AB611" s="17"/>
    </row>
    <row r="612" ht="15.75" customHeight="1">
      <c r="AB612" s="17"/>
    </row>
    <row r="613" ht="15.75" customHeight="1">
      <c r="AB613" s="17"/>
    </row>
    <row r="614" ht="15.75" customHeight="1">
      <c r="AB614" s="17"/>
    </row>
    <row r="615" ht="15.75" customHeight="1">
      <c r="AB615" s="17"/>
    </row>
    <row r="616" ht="15.75" customHeight="1">
      <c r="AB616" s="17"/>
    </row>
    <row r="617" ht="15.75" customHeight="1">
      <c r="AB617" s="17"/>
    </row>
    <row r="618" ht="15.75" customHeight="1">
      <c r="AB618" s="17"/>
    </row>
    <row r="619" ht="15.75" customHeight="1">
      <c r="AB619" s="17"/>
    </row>
    <row r="620" ht="15.75" customHeight="1">
      <c r="AB620" s="17"/>
    </row>
    <row r="621" ht="15.75" customHeight="1">
      <c r="AB621" s="17"/>
    </row>
    <row r="622" ht="15.75" customHeight="1">
      <c r="AB622" s="17"/>
    </row>
    <row r="623" ht="15.75" customHeight="1">
      <c r="AB623" s="17"/>
    </row>
    <row r="624" ht="15.75" customHeight="1">
      <c r="AB624" s="17"/>
    </row>
    <row r="625" ht="15.75" customHeight="1">
      <c r="AB625" s="17"/>
    </row>
    <row r="626" ht="15.75" customHeight="1">
      <c r="AB626" s="17"/>
    </row>
    <row r="627" ht="15.75" customHeight="1">
      <c r="AB627" s="17"/>
    </row>
    <row r="628" ht="15.75" customHeight="1">
      <c r="AB628" s="17"/>
    </row>
    <row r="629" ht="15.75" customHeight="1">
      <c r="AB629" s="17"/>
    </row>
    <row r="630" ht="15.75" customHeight="1">
      <c r="AB630" s="17"/>
    </row>
    <row r="631" ht="15.75" customHeight="1">
      <c r="AB631" s="17"/>
    </row>
    <row r="632" ht="15.75" customHeight="1">
      <c r="AB632" s="17"/>
    </row>
    <row r="633" ht="15.75" customHeight="1">
      <c r="AB633" s="17"/>
    </row>
    <row r="634" ht="15.75" customHeight="1">
      <c r="AB634" s="17"/>
    </row>
    <row r="635" ht="15.75" customHeight="1">
      <c r="AB635" s="17"/>
    </row>
    <row r="636" ht="15.75" customHeight="1">
      <c r="AB636" s="17"/>
    </row>
    <row r="637" ht="15.75" customHeight="1">
      <c r="AB637" s="17"/>
    </row>
    <row r="638" ht="15.75" customHeight="1">
      <c r="AB638" s="17"/>
    </row>
    <row r="639" ht="15.75" customHeight="1">
      <c r="AB639" s="17"/>
    </row>
    <row r="640" ht="15.75" customHeight="1">
      <c r="AB640" s="17"/>
    </row>
    <row r="641" ht="15.75" customHeight="1">
      <c r="AB641" s="17"/>
    </row>
    <row r="642" ht="15.75" customHeight="1">
      <c r="AB642" s="17"/>
    </row>
    <row r="643" ht="15.75" customHeight="1">
      <c r="AB643" s="17"/>
    </row>
    <row r="644" ht="15.75" customHeight="1">
      <c r="AB644" s="17"/>
    </row>
    <row r="645" ht="15.75" customHeight="1">
      <c r="AB645" s="17"/>
    </row>
    <row r="646" ht="15.75" customHeight="1">
      <c r="AB646" s="17"/>
    </row>
    <row r="647" ht="15.75" customHeight="1">
      <c r="AB647" s="17"/>
    </row>
    <row r="648" ht="15.75" customHeight="1">
      <c r="AB648" s="17"/>
    </row>
    <row r="649" ht="15.75" customHeight="1">
      <c r="AB649" s="17"/>
    </row>
    <row r="650" ht="15.75" customHeight="1">
      <c r="AB650" s="17"/>
    </row>
    <row r="651" ht="15.75" customHeight="1">
      <c r="AB651" s="17"/>
    </row>
    <row r="652" ht="15.75" customHeight="1">
      <c r="AB652" s="17"/>
    </row>
    <row r="653" ht="15.75" customHeight="1">
      <c r="AB653" s="17"/>
    </row>
    <row r="654" ht="15.75" customHeight="1">
      <c r="AB654" s="17"/>
    </row>
    <row r="655" ht="15.75" customHeight="1">
      <c r="AB655" s="17"/>
    </row>
    <row r="656" ht="15.75" customHeight="1">
      <c r="AB656" s="17"/>
    </row>
    <row r="657" ht="15.75" customHeight="1">
      <c r="AB657" s="17"/>
    </row>
    <row r="658" ht="15.75" customHeight="1">
      <c r="AB658" s="17"/>
    </row>
    <row r="659" ht="15.75" customHeight="1">
      <c r="AB659" s="17"/>
    </row>
    <row r="660" ht="15.75" customHeight="1">
      <c r="AB660" s="17"/>
    </row>
    <row r="661" ht="15.75" customHeight="1">
      <c r="AB661" s="17"/>
    </row>
    <row r="662" ht="15.75" customHeight="1">
      <c r="AB662" s="17"/>
    </row>
    <row r="663" ht="15.75" customHeight="1">
      <c r="AB663" s="17"/>
    </row>
    <row r="664" ht="15.75" customHeight="1">
      <c r="AB664" s="17"/>
    </row>
    <row r="665" ht="15.75" customHeight="1">
      <c r="AB665" s="17"/>
    </row>
    <row r="666" ht="15.75" customHeight="1">
      <c r="AB666" s="17"/>
    </row>
    <row r="667" ht="15.75" customHeight="1">
      <c r="AB667" s="17"/>
    </row>
    <row r="668" ht="15.75" customHeight="1">
      <c r="AB668" s="17"/>
    </row>
    <row r="669" ht="15.75" customHeight="1">
      <c r="AB669" s="17"/>
    </row>
    <row r="670" ht="15.75" customHeight="1">
      <c r="AB670" s="17"/>
    </row>
    <row r="671" ht="15.75" customHeight="1">
      <c r="AB671" s="17"/>
    </row>
    <row r="672" ht="15.75" customHeight="1">
      <c r="AB672" s="17"/>
    </row>
    <row r="673" ht="15.75" customHeight="1">
      <c r="AB673" s="17"/>
    </row>
    <row r="674" ht="15.75" customHeight="1">
      <c r="AB674" s="17"/>
    </row>
    <row r="675" ht="15.75" customHeight="1">
      <c r="AB675" s="17"/>
    </row>
    <row r="676" ht="15.75" customHeight="1">
      <c r="AB676" s="17"/>
    </row>
    <row r="677" ht="15.75" customHeight="1">
      <c r="AB677" s="17"/>
    </row>
    <row r="678" ht="15.75" customHeight="1">
      <c r="AB678" s="17"/>
    </row>
    <row r="679" ht="15.75" customHeight="1">
      <c r="AB679" s="17"/>
    </row>
    <row r="680" ht="15.75" customHeight="1">
      <c r="AB680" s="17"/>
    </row>
    <row r="681" ht="15.75" customHeight="1">
      <c r="AB681" s="17"/>
    </row>
    <row r="682" ht="15.75" customHeight="1">
      <c r="AB682" s="17"/>
    </row>
    <row r="683" ht="15.75" customHeight="1">
      <c r="AB683" s="17"/>
    </row>
    <row r="684" ht="15.75" customHeight="1">
      <c r="AB684" s="17"/>
    </row>
    <row r="685" ht="15.75" customHeight="1">
      <c r="AB685" s="17"/>
    </row>
    <row r="686" ht="15.75" customHeight="1">
      <c r="AB686" s="17"/>
    </row>
    <row r="687" ht="15.75" customHeight="1">
      <c r="AB687" s="17"/>
    </row>
    <row r="688" ht="15.75" customHeight="1">
      <c r="AB688" s="17"/>
    </row>
    <row r="689" ht="15.75" customHeight="1">
      <c r="AB689" s="17"/>
    </row>
    <row r="690" ht="15.75" customHeight="1">
      <c r="AB690" s="17"/>
    </row>
    <row r="691" ht="15.75" customHeight="1">
      <c r="AB691" s="17"/>
    </row>
    <row r="692" ht="15.75" customHeight="1">
      <c r="AB692" s="17"/>
    </row>
    <row r="693" ht="15.75" customHeight="1">
      <c r="AB693" s="17"/>
    </row>
    <row r="694" ht="15.75" customHeight="1">
      <c r="AB694" s="17"/>
    </row>
    <row r="695" ht="15.75" customHeight="1">
      <c r="AB695" s="17"/>
    </row>
    <row r="696" ht="15.75" customHeight="1">
      <c r="AB696" s="17"/>
    </row>
    <row r="697" ht="15.75" customHeight="1">
      <c r="AB697" s="17"/>
    </row>
    <row r="698" ht="15.75" customHeight="1">
      <c r="AB698" s="17"/>
    </row>
    <row r="699" ht="15.75" customHeight="1">
      <c r="AB699" s="17"/>
    </row>
    <row r="700" ht="15.75" customHeight="1">
      <c r="AB700" s="17"/>
    </row>
    <row r="701" ht="15.75" customHeight="1">
      <c r="AB701" s="17"/>
    </row>
    <row r="702" ht="15.75" customHeight="1">
      <c r="AB702" s="17"/>
    </row>
    <row r="703" ht="15.75" customHeight="1">
      <c r="AB703" s="17"/>
    </row>
    <row r="704" ht="15.75" customHeight="1">
      <c r="AB704" s="17"/>
    </row>
    <row r="705" ht="15.75" customHeight="1">
      <c r="AB705" s="17"/>
    </row>
    <row r="706" ht="15.75" customHeight="1">
      <c r="AB706" s="17"/>
    </row>
    <row r="707" ht="15.75" customHeight="1">
      <c r="AB707" s="17"/>
    </row>
    <row r="708" ht="15.75" customHeight="1">
      <c r="AB708" s="17"/>
    </row>
    <row r="709" ht="15.75" customHeight="1">
      <c r="AB709" s="17"/>
    </row>
    <row r="710" ht="15.75" customHeight="1">
      <c r="AB710" s="17"/>
    </row>
    <row r="711" ht="15.75" customHeight="1">
      <c r="AB711" s="17"/>
    </row>
    <row r="712" ht="15.75" customHeight="1">
      <c r="AB712" s="17"/>
    </row>
    <row r="713" ht="15.75" customHeight="1">
      <c r="AB713" s="17"/>
    </row>
    <row r="714" ht="15.75" customHeight="1">
      <c r="AB714" s="17"/>
    </row>
    <row r="715" ht="15.75" customHeight="1">
      <c r="AB715" s="17"/>
    </row>
    <row r="716" ht="15.75" customHeight="1">
      <c r="AB716" s="17"/>
    </row>
    <row r="717" ht="15.75" customHeight="1">
      <c r="AB717" s="17"/>
    </row>
    <row r="718" ht="15.75" customHeight="1">
      <c r="AB718" s="17"/>
    </row>
    <row r="719" ht="15.75" customHeight="1">
      <c r="AB719" s="17"/>
    </row>
    <row r="720" ht="15.75" customHeight="1">
      <c r="AB720" s="17"/>
    </row>
    <row r="721" ht="15.75" customHeight="1">
      <c r="AB721" s="17"/>
    </row>
    <row r="722" ht="15.75" customHeight="1">
      <c r="AB722" s="17"/>
    </row>
    <row r="723" ht="15.75" customHeight="1">
      <c r="AB723" s="17"/>
    </row>
    <row r="724" ht="15.75" customHeight="1">
      <c r="AB724" s="17"/>
    </row>
    <row r="725" ht="15.75" customHeight="1">
      <c r="AB725" s="17"/>
    </row>
    <row r="726" ht="15.75" customHeight="1">
      <c r="AB726" s="17"/>
    </row>
    <row r="727" ht="15.75" customHeight="1">
      <c r="AB727" s="17"/>
    </row>
    <row r="728" ht="15.75" customHeight="1">
      <c r="AB728" s="17"/>
    </row>
    <row r="729" ht="15.75" customHeight="1">
      <c r="AB729" s="17"/>
    </row>
    <row r="730" ht="15.75" customHeight="1">
      <c r="AB730" s="17"/>
    </row>
    <row r="731" ht="15.75" customHeight="1">
      <c r="AB731" s="17"/>
    </row>
    <row r="732" ht="15.75" customHeight="1">
      <c r="AB732" s="17"/>
    </row>
    <row r="733" ht="15.75" customHeight="1">
      <c r="AB733" s="17"/>
    </row>
    <row r="734" ht="15.75" customHeight="1">
      <c r="AB734" s="17"/>
    </row>
    <row r="735" ht="15.75" customHeight="1">
      <c r="AB735" s="17"/>
    </row>
    <row r="736" ht="15.75" customHeight="1">
      <c r="AB736" s="17"/>
    </row>
    <row r="737" ht="15.75" customHeight="1">
      <c r="AB737" s="17"/>
    </row>
    <row r="738" ht="15.75" customHeight="1">
      <c r="AB738" s="17"/>
    </row>
    <row r="739" ht="15.75" customHeight="1">
      <c r="AB739" s="17"/>
    </row>
    <row r="740" ht="15.75" customHeight="1">
      <c r="AB740" s="17"/>
    </row>
    <row r="741" ht="15.75" customHeight="1">
      <c r="AB741" s="17"/>
    </row>
    <row r="742" ht="15.75" customHeight="1">
      <c r="AB742" s="17"/>
    </row>
    <row r="743" ht="15.75" customHeight="1">
      <c r="AB743" s="17"/>
    </row>
    <row r="744" ht="15.75" customHeight="1">
      <c r="AB744" s="17"/>
    </row>
    <row r="745" ht="15.75" customHeight="1">
      <c r="AB745" s="17"/>
    </row>
    <row r="746" ht="15.75" customHeight="1">
      <c r="AB746" s="17"/>
    </row>
    <row r="747" ht="15.75" customHeight="1">
      <c r="AB747" s="17"/>
    </row>
    <row r="748" ht="15.75" customHeight="1">
      <c r="AB748" s="17"/>
    </row>
    <row r="749" ht="15.75" customHeight="1">
      <c r="AB749" s="17"/>
    </row>
    <row r="750" ht="15.75" customHeight="1">
      <c r="AB750" s="17"/>
    </row>
    <row r="751" ht="15.75" customHeight="1">
      <c r="AB751" s="17"/>
    </row>
    <row r="752" ht="15.75" customHeight="1">
      <c r="AB752" s="17"/>
    </row>
    <row r="753" ht="15.75" customHeight="1">
      <c r="AB753" s="17"/>
    </row>
    <row r="754" ht="15.75" customHeight="1">
      <c r="AB754" s="17"/>
    </row>
    <row r="755" ht="15.75" customHeight="1">
      <c r="AB755" s="17"/>
    </row>
    <row r="756" ht="15.75" customHeight="1">
      <c r="AB756" s="17"/>
    </row>
    <row r="757" ht="15.75" customHeight="1">
      <c r="AB757" s="17"/>
    </row>
    <row r="758" ht="15.75" customHeight="1">
      <c r="AB758" s="17"/>
    </row>
    <row r="759" ht="15.75" customHeight="1">
      <c r="AB759" s="17"/>
    </row>
    <row r="760" ht="15.75" customHeight="1">
      <c r="AB760" s="17"/>
    </row>
    <row r="761" ht="15.75" customHeight="1">
      <c r="AB761" s="17"/>
    </row>
    <row r="762" ht="15.75" customHeight="1">
      <c r="AB762" s="17"/>
    </row>
    <row r="763" ht="15.75" customHeight="1">
      <c r="AB763" s="17"/>
    </row>
    <row r="764" ht="15.75" customHeight="1">
      <c r="AB764" s="17"/>
    </row>
    <row r="765" ht="15.75" customHeight="1">
      <c r="AB765" s="17"/>
    </row>
    <row r="766" ht="15.75" customHeight="1">
      <c r="AB766" s="17"/>
    </row>
    <row r="767" ht="15.75" customHeight="1">
      <c r="AB767" s="17"/>
    </row>
    <row r="768" ht="15.75" customHeight="1">
      <c r="AB768" s="17"/>
    </row>
    <row r="769" ht="15.75" customHeight="1">
      <c r="AB769" s="17"/>
    </row>
    <row r="770" ht="15.75" customHeight="1">
      <c r="AB770" s="17"/>
    </row>
    <row r="771" ht="15.75" customHeight="1">
      <c r="AB771" s="17"/>
    </row>
    <row r="772" ht="15.75" customHeight="1">
      <c r="AB772" s="17"/>
    </row>
    <row r="773" ht="15.75" customHeight="1">
      <c r="AB773" s="17"/>
    </row>
    <row r="774" ht="15.75" customHeight="1">
      <c r="AB774" s="17"/>
    </row>
    <row r="775" ht="15.75" customHeight="1">
      <c r="AB775" s="17"/>
    </row>
    <row r="776" ht="15.75" customHeight="1">
      <c r="AB776" s="17"/>
    </row>
    <row r="777" ht="15.75" customHeight="1">
      <c r="AB777" s="17"/>
    </row>
    <row r="778" ht="15.75" customHeight="1">
      <c r="AB778" s="17"/>
    </row>
    <row r="779" ht="15.75" customHeight="1">
      <c r="AB779" s="17"/>
    </row>
    <row r="780" ht="15.75" customHeight="1">
      <c r="AB780" s="17"/>
    </row>
    <row r="781" ht="15.75" customHeight="1">
      <c r="AB781" s="17"/>
    </row>
    <row r="782" ht="15.75" customHeight="1">
      <c r="AB782" s="17"/>
    </row>
    <row r="783" ht="15.75" customHeight="1">
      <c r="AB783" s="17"/>
    </row>
    <row r="784" ht="15.75" customHeight="1">
      <c r="AB784" s="17"/>
    </row>
    <row r="785" ht="15.75" customHeight="1">
      <c r="AB785" s="17"/>
    </row>
    <row r="786" ht="15.75" customHeight="1">
      <c r="AB786" s="17"/>
    </row>
    <row r="787" ht="15.75" customHeight="1">
      <c r="AB787" s="17"/>
    </row>
    <row r="788" ht="15.75" customHeight="1">
      <c r="AB788" s="17"/>
    </row>
    <row r="789" ht="15.75" customHeight="1">
      <c r="AB789" s="17"/>
    </row>
    <row r="790" ht="15.75" customHeight="1">
      <c r="AB790" s="17"/>
    </row>
    <row r="791" ht="15.75" customHeight="1">
      <c r="AB791" s="17"/>
    </row>
    <row r="792" ht="15.75" customHeight="1">
      <c r="AB792" s="17"/>
    </row>
    <row r="793" ht="15.75" customHeight="1">
      <c r="AB793" s="17"/>
    </row>
    <row r="794" ht="15.75" customHeight="1">
      <c r="AB794" s="17"/>
    </row>
    <row r="795" ht="15.75" customHeight="1">
      <c r="AB795" s="17"/>
    </row>
    <row r="796" ht="15.75" customHeight="1">
      <c r="AB796" s="17"/>
    </row>
    <row r="797" ht="15.75" customHeight="1">
      <c r="AB797" s="17"/>
    </row>
    <row r="798" ht="15.75" customHeight="1">
      <c r="AB798" s="17"/>
    </row>
    <row r="799" ht="15.75" customHeight="1">
      <c r="AB799" s="17"/>
    </row>
    <row r="800" ht="15.75" customHeight="1">
      <c r="AB800" s="17"/>
    </row>
    <row r="801" ht="15.75" customHeight="1">
      <c r="AB801" s="17"/>
    </row>
    <row r="802" ht="15.75" customHeight="1">
      <c r="AB802" s="17"/>
    </row>
    <row r="803" ht="15.75" customHeight="1">
      <c r="AB803" s="17"/>
    </row>
    <row r="804" ht="15.75" customHeight="1">
      <c r="AB804" s="17"/>
    </row>
    <row r="805" ht="15.75" customHeight="1">
      <c r="AB805" s="17"/>
    </row>
    <row r="806" ht="15.75" customHeight="1">
      <c r="AB806" s="17"/>
    </row>
    <row r="807" ht="15.75" customHeight="1">
      <c r="AB807" s="17"/>
    </row>
    <row r="808" ht="15.75" customHeight="1">
      <c r="AB808" s="17"/>
    </row>
    <row r="809" ht="15.75" customHeight="1">
      <c r="AB809" s="17"/>
    </row>
    <row r="810" ht="15.75" customHeight="1">
      <c r="AB810" s="17"/>
    </row>
    <row r="811" ht="15.75" customHeight="1">
      <c r="AB811" s="17"/>
    </row>
    <row r="812" ht="15.75" customHeight="1">
      <c r="AB812" s="17"/>
    </row>
    <row r="813" ht="15.75" customHeight="1">
      <c r="AB813" s="17"/>
    </row>
    <row r="814" ht="15.75" customHeight="1">
      <c r="AB814" s="17"/>
    </row>
    <row r="815" ht="15.75" customHeight="1">
      <c r="AB815" s="17"/>
    </row>
    <row r="816" ht="15.75" customHeight="1">
      <c r="AB816" s="17"/>
    </row>
    <row r="817" ht="15.75" customHeight="1">
      <c r="AB817" s="17"/>
    </row>
    <row r="818" ht="15.75" customHeight="1">
      <c r="AB818" s="17"/>
    </row>
    <row r="819" ht="15.75" customHeight="1">
      <c r="AB819" s="17"/>
    </row>
    <row r="820" ht="15.75" customHeight="1">
      <c r="AB820" s="17"/>
    </row>
    <row r="821" ht="15.75" customHeight="1">
      <c r="AB821" s="17"/>
    </row>
    <row r="822" ht="15.75" customHeight="1">
      <c r="AB822" s="17"/>
    </row>
    <row r="823" ht="15.75" customHeight="1">
      <c r="AB823" s="17"/>
    </row>
    <row r="824" ht="15.75" customHeight="1">
      <c r="AB824" s="17"/>
    </row>
    <row r="825" ht="15.75" customHeight="1">
      <c r="AB825" s="17"/>
    </row>
    <row r="826" ht="15.75" customHeight="1">
      <c r="AB826" s="17"/>
    </row>
    <row r="827" ht="15.75" customHeight="1">
      <c r="AB827" s="17"/>
    </row>
    <row r="828" ht="15.75" customHeight="1">
      <c r="AB828" s="17"/>
    </row>
    <row r="829" ht="15.75" customHeight="1">
      <c r="AB829" s="17"/>
    </row>
    <row r="830" ht="15.75" customHeight="1">
      <c r="AB830" s="17"/>
    </row>
    <row r="831" ht="15.75" customHeight="1">
      <c r="AB831" s="17"/>
    </row>
    <row r="832" ht="15.75" customHeight="1">
      <c r="AB832" s="17"/>
    </row>
    <row r="833" ht="15.75" customHeight="1">
      <c r="AB833" s="17"/>
    </row>
    <row r="834" ht="15.75" customHeight="1">
      <c r="AB834" s="17"/>
    </row>
    <row r="835" ht="15.75" customHeight="1">
      <c r="AB835" s="17"/>
    </row>
    <row r="836" ht="15.75" customHeight="1">
      <c r="AB836" s="17"/>
    </row>
    <row r="837" ht="15.75" customHeight="1">
      <c r="AB837" s="17"/>
    </row>
    <row r="838" ht="15.75" customHeight="1">
      <c r="AB838" s="17"/>
    </row>
    <row r="839" ht="15.75" customHeight="1">
      <c r="AB839" s="17"/>
    </row>
    <row r="840" ht="15.75" customHeight="1">
      <c r="AB840" s="17"/>
    </row>
    <row r="841" ht="15.75" customHeight="1">
      <c r="AB841" s="17"/>
    </row>
    <row r="842" ht="15.75" customHeight="1">
      <c r="AB842" s="17"/>
    </row>
    <row r="843" ht="15.75" customHeight="1">
      <c r="AB843" s="17"/>
    </row>
    <row r="844" ht="15.75" customHeight="1">
      <c r="AB844" s="17"/>
    </row>
    <row r="845" ht="15.75" customHeight="1">
      <c r="AB845" s="17"/>
    </row>
    <row r="846" ht="15.75" customHeight="1">
      <c r="AB846" s="17"/>
    </row>
    <row r="847" ht="15.75" customHeight="1">
      <c r="AB847" s="17"/>
    </row>
    <row r="848" ht="15.75" customHeight="1">
      <c r="AB848" s="17"/>
    </row>
    <row r="849" ht="15.75" customHeight="1">
      <c r="AB849" s="17"/>
    </row>
    <row r="850" ht="15.75" customHeight="1">
      <c r="AB850" s="17"/>
    </row>
    <row r="851" ht="15.75" customHeight="1">
      <c r="AB851" s="17"/>
    </row>
    <row r="852" ht="15.75" customHeight="1">
      <c r="AB852" s="17"/>
    </row>
    <row r="853" ht="15.75" customHeight="1">
      <c r="AB853" s="17"/>
    </row>
    <row r="854" ht="15.75" customHeight="1">
      <c r="AB854" s="17"/>
    </row>
    <row r="855" ht="15.75" customHeight="1">
      <c r="AB855" s="17"/>
    </row>
    <row r="856" ht="15.75" customHeight="1">
      <c r="AB856" s="17"/>
    </row>
    <row r="857" ht="15.75" customHeight="1">
      <c r="AB857" s="17"/>
    </row>
    <row r="858" ht="15.75" customHeight="1">
      <c r="AB858" s="17"/>
    </row>
    <row r="859" ht="15.75" customHeight="1">
      <c r="AB859" s="17"/>
    </row>
    <row r="860" ht="15.75" customHeight="1">
      <c r="AB860" s="17"/>
    </row>
    <row r="861" ht="15.75" customHeight="1">
      <c r="AB861" s="17"/>
    </row>
    <row r="862" ht="15.75" customHeight="1">
      <c r="AB862" s="17"/>
    </row>
    <row r="863" ht="15.75" customHeight="1">
      <c r="AB863" s="17"/>
    </row>
    <row r="864" ht="15.75" customHeight="1">
      <c r="AB864" s="17"/>
    </row>
    <row r="865" ht="15.75" customHeight="1">
      <c r="AB865" s="17"/>
    </row>
    <row r="866" ht="15.75" customHeight="1">
      <c r="AB866" s="17"/>
    </row>
    <row r="867" ht="15.75" customHeight="1">
      <c r="AB867" s="17"/>
    </row>
    <row r="868" ht="15.75" customHeight="1">
      <c r="AB868" s="17"/>
    </row>
    <row r="869" ht="15.75" customHeight="1">
      <c r="AB869" s="17"/>
    </row>
    <row r="870" ht="15.75" customHeight="1">
      <c r="AB870" s="17"/>
    </row>
    <row r="871" ht="15.75" customHeight="1">
      <c r="AB871" s="17"/>
    </row>
    <row r="872" ht="15.75" customHeight="1">
      <c r="AB872" s="17"/>
    </row>
    <row r="873" ht="15.75" customHeight="1">
      <c r="AB873" s="17"/>
    </row>
    <row r="874" ht="15.75" customHeight="1">
      <c r="AB874" s="17"/>
    </row>
    <row r="875" ht="15.75" customHeight="1">
      <c r="AB875" s="17"/>
    </row>
    <row r="876" ht="15.75" customHeight="1">
      <c r="AB876" s="17"/>
    </row>
    <row r="877" ht="15.75" customHeight="1">
      <c r="AB877" s="17"/>
    </row>
    <row r="878" ht="15.75" customHeight="1">
      <c r="AB878" s="17"/>
    </row>
    <row r="879" ht="15.75" customHeight="1">
      <c r="AB879" s="17"/>
    </row>
    <row r="880" ht="15.75" customHeight="1">
      <c r="AB880" s="17"/>
    </row>
    <row r="881" ht="15.75" customHeight="1">
      <c r="AB881" s="17"/>
    </row>
    <row r="882" ht="15.75" customHeight="1">
      <c r="AB882" s="17"/>
    </row>
    <row r="883" ht="15.75" customHeight="1">
      <c r="AB883" s="17"/>
    </row>
    <row r="884" ht="15.75" customHeight="1">
      <c r="AB884" s="17"/>
    </row>
    <row r="885" ht="15.75" customHeight="1">
      <c r="AB885" s="17"/>
    </row>
    <row r="886" ht="15.75" customHeight="1">
      <c r="AB886" s="17"/>
    </row>
    <row r="887" ht="15.75" customHeight="1">
      <c r="AB887" s="17"/>
    </row>
    <row r="888" ht="15.75" customHeight="1">
      <c r="AB888" s="17"/>
    </row>
    <row r="889" ht="15.75" customHeight="1">
      <c r="AB889" s="17"/>
    </row>
    <row r="890" ht="15.75" customHeight="1">
      <c r="AB890" s="17"/>
    </row>
    <row r="891" ht="15.75" customHeight="1">
      <c r="AB891" s="17"/>
    </row>
    <row r="892" ht="15.75" customHeight="1">
      <c r="AB892" s="17"/>
    </row>
    <row r="893" ht="15.75" customHeight="1">
      <c r="AB893" s="17"/>
    </row>
    <row r="894" ht="15.75" customHeight="1">
      <c r="AB894" s="17"/>
    </row>
    <row r="895" ht="15.75" customHeight="1">
      <c r="AB895" s="17"/>
    </row>
    <row r="896" ht="15.75" customHeight="1">
      <c r="AB896" s="17"/>
    </row>
    <row r="897" ht="15.75" customHeight="1">
      <c r="AB897" s="17"/>
    </row>
    <row r="898" ht="15.75" customHeight="1">
      <c r="AB898" s="17"/>
    </row>
    <row r="899" ht="15.75" customHeight="1">
      <c r="AB899" s="17"/>
    </row>
    <row r="900" ht="15.75" customHeight="1">
      <c r="AB900" s="17"/>
    </row>
    <row r="901" ht="15.75" customHeight="1">
      <c r="AB901" s="17"/>
    </row>
    <row r="902" ht="15.75" customHeight="1">
      <c r="AB902" s="17"/>
    </row>
    <row r="903" ht="15.75" customHeight="1">
      <c r="AB903" s="17"/>
    </row>
    <row r="904" ht="15.75" customHeight="1">
      <c r="AB904" s="17"/>
    </row>
    <row r="905" ht="15.75" customHeight="1">
      <c r="AB905" s="17"/>
    </row>
    <row r="906" ht="15.75" customHeight="1">
      <c r="AB906" s="17"/>
    </row>
    <row r="907" ht="15.75" customHeight="1">
      <c r="AB907" s="17"/>
    </row>
    <row r="908" ht="15.75" customHeight="1">
      <c r="AB908" s="17"/>
    </row>
    <row r="909" ht="15.75" customHeight="1">
      <c r="AB909" s="17"/>
    </row>
    <row r="910" ht="15.75" customHeight="1">
      <c r="AB910" s="17"/>
    </row>
    <row r="911" ht="15.75" customHeight="1">
      <c r="AB911" s="17"/>
    </row>
    <row r="912" ht="15.75" customHeight="1">
      <c r="AB912" s="17"/>
    </row>
    <row r="913" ht="15.75" customHeight="1">
      <c r="AB913" s="17"/>
    </row>
    <row r="914" ht="15.75" customHeight="1">
      <c r="AB914" s="17"/>
    </row>
    <row r="915" ht="15.75" customHeight="1">
      <c r="AB915" s="17"/>
    </row>
    <row r="916" ht="15.75" customHeight="1">
      <c r="AB916" s="17"/>
    </row>
    <row r="917" ht="15.75" customHeight="1">
      <c r="AB917" s="17"/>
    </row>
    <row r="918" ht="15.75" customHeight="1">
      <c r="AB918" s="17"/>
    </row>
    <row r="919" ht="15.75" customHeight="1">
      <c r="AB919" s="17"/>
    </row>
    <row r="920" ht="15.75" customHeight="1">
      <c r="AB920" s="17"/>
    </row>
    <row r="921" ht="15.75" customHeight="1">
      <c r="AB921" s="17"/>
    </row>
    <row r="922" ht="15.75" customHeight="1">
      <c r="AB922" s="17"/>
    </row>
    <row r="923" ht="15.75" customHeight="1">
      <c r="AB923" s="17"/>
    </row>
    <row r="924" ht="15.75" customHeight="1">
      <c r="AB924" s="17"/>
    </row>
    <row r="925" ht="15.75" customHeight="1">
      <c r="AB925" s="17"/>
    </row>
    <row r="926" ht="15.75" customHeight="1">
      <c r="AB926" s="17"/>
    </row>
    <row r="927" ht="15.75" customHeight="1">
      <c r="AB927" s="17"/>
    </row>
    <row r="928" ht="15.75" customHeight="1">
      <c r="AB928" s="17"/>
    </row>
    <row r="929" ht="15.75" customHeight="1">
      <c r="AB929" s="17"/>
    </row>
    <row r="930" ht="15.75" customHeight="1">
      <c r="AB930" s="17"/>
    </row>
    <row r="931" ht="15.75" customHeight="1">
      <c r="AB931" s="17"/>
    </row>
    <row r="932" ht="15.75" customHeight="1">
      <c r="AB932" s="17"/>
    </row>
    <row r="933" ht="15.75" customHeight="1">
      <c r="AB933" s="17"/>
    </row>
    <row r="934" ht="15.75" customHeight="1">
      <c r="AB934" s="17"/>
    </row>
    <row r="935" ht="15.75" customHeight="1">
      <c r="AB935" s="17"/>
    </row>
    <row r="936" ht="15.75" customHeight="1">
      <c r="AB936" s="17"/>
    </row>
    <row r="937" ht="15.75" customHeight="1">
      <c r="AB937" s="17"/>
    </row>
    <row r="938" ht="15.75" customHeight="1">
      <c r="AB938" s="17"/>
    </row>
    <row r="939" ht="15.75" customHeight="1">
      <c r="AB939" s="17"/>
    </row>
    <row r="940" ht="15.75" customHeight="1">
      <c r="AB940" s="17"/>
    </row>
    <row r="941" ht="15.75" customHeight="1">
      <c r="AB941" s="17"/>
    </row>
    <row r="942" ht="15.75" customHeight="1">
      <c r="AB942" s="17"/>
    </row>
    <row r="943" ht="15.75" customHeight="1">
      <c r="AB943" s="17"/>
    </row>
    <row r="944" ht="15.75" customHeight="1">
      <c r="AB944" s="17"/>
    </row>
    <row r="945" ht="15.75" customHeight="1">
      <c r="AB945" s="17"/>
    </row>
    <row r="946" ht="15.75" customHeight="1">
      <c r="AB946" s="17"/>
    </row>
    <row r="947" ht="15.75" customHeight="1">
      <c r="AB947" s="17"/>
    </row>
    <row r="948" ht="15.75" customHeight="1">
      <c r="AB948" s="17"/>
    </row>
    <row r="949" ht="15.75" customHeight="1">
      <c r="AB949" s="17"/>
    </row>
    <row r="950" ht="15.75" customHeight="1">
      <c r="AB950" s="17"/>
    </row>
    <row r="951" ht="15.75" customHeight="1">
      <c r="AB951" s="17"/>
    </row>
    <row r="952" ht="15.75" customHeight="1">
      <c r="AB952" s="17"/>
    </row>
    <row r="953" ht="15.75" customHeight="1">
      <c r="AB953" s="17"/>
    </row>
    <row r="954" ht="15.75" customHeight="1">
      <c r="AB954" s="17"/>
    </row>
    <row r="955" ht="15.75" customHeight="1">
      <c r="AB955" s="17"/>
    </row>
    <row r="956" ht="15.75" customHeight="1">
      <c r="AB956" s="17"/>
    </row>
    <row r="957" ht="15.75" customHeight="1">
      <c r="AB957" s="17"/>
    </row>
    <row r="958" ht="15.75" customHeight="1">
      <c r="AB958" s="17"/>
    </row>
    <row r="959" ht="15.75" customHeight="1">
      <c r="AB959" s="17"/>
    </row>
    <row r="960" ht="15.75" customHeight="1">
      <c r="AB960" s="17"/>
    </row>
    <row r="961" ht="15.75" customHeight="1">
      <c r="AB961" s="17"/>
    </row>
    <row r="962" ht="15.75" customHeight="1">
      <c r="AB962" s="17"/>
    </row>
    <row r="963" ht="15.75" customHeight="1">
      <c r="AB963" s="17"/>
    </row>
    <row r="964" ht="15.75" customHeight="1">
      <c r="AB964" s="17"/>
    </row>
    <row r="965" ht="15.75" customHeight="1">
      <c r="AB965" s="17"/>
    </row>
    <row r="966" ht="15.75" customHeight="1">
      <c r="AB966" s="17"/>
    </row>
    <row r="967" ht="15.75" customHeight="1">
      <c r="AB967" s="17"/>
    </row>
    <row r="968" ht="15.75" customHeight="1">
      <c r="AB968" s="17"/>
    </row>
    <row r="969" ht="15.75" customHeight="1">
      <c r="AB969" s="17"/>
    </row>
    <row r="970" ht="15.75" customHeight="1">
      <c r="AB970" s="17"/>
    </row>
    <row r="971" ht="15.75" customHeight="1">
      <c r="AB971" s="17"/>
    </row>
    <row r="972" ht="15.75" customHeight="1">
      <c r="AB972" s="17"/>
    </row>
    <row r="973" ht="15.75" customHeight="1">
      <c r="AB973" s="17"/>
    </row>
    <row r="974" ht="15.75" customHeight="1">
      <c r="AB974" s="17"/>
    </row>
    <row r="975" ht="15.75" customHeight="1">
      <c r="AB975" s="17"/>
    </row>
    <row r="976" ht="15.75" customHeight="1">
      <c r="AB976" s="17"/>
    </row>
    <row r="977" ht="15.75" customHeight="1">
      <c r="AB977" s="17"/>
    </row>
    <row r="978" ht="15.75" customHeight="1">
      <c r="AB978" s="17"/>
    </row>
    <row r="979" ht="15.75" customHeight="1">
      <c r="AB979" s="17"/>
    </row>
    <row r="980" ht="15.75" customHeight="1">
      <c r="AB980" s="17"/>
    </row>
    <row r="981" ht="15.75" customHeight="1">
      <c r="AB981" s="17"/>
    </row>
    <row r="982" ht="15.75" customHeight="1">
      <c r="AB982" s="17"/>
    </row>
    <row r="983" ht="15.75" customHeight="1">
      <c r="AB983" s="17"/>
    </row>
    <row r="984" ht="15.75" customHeight="1">
      <c r="AB984" s="17"/>
    </row>
    <row r="985" ht="15.75" customHeight="1">
      <c r="AB985" s="17"/>
    </row>
    <row r="986" ht="15.75" customHeight="1">
      <c r="AB986" s="17"/>
    </row>
    <row r="987" ht="15.75" customHeight="1">
      <c r="AB987" s="17"/>
    </row>
    <row r="988" ht="15.75" customHeight="1">
      <c r="AB988" s="17"/>
    </row>
    <row r="989" ht="15.75" customHeight="1">
      <c r="AB989" s="17"/>
    </row>
    <row r="990" ht="15.75" customHeight="1">
      <c r="AB990" s="17"/>
    </row>
    <row r="991" ht="15.75" customHeight="1">
      <c r="AB991" s="17"/>
    </row>
    <row r="992" ht="15.75" customHeight="1">
      <c r="AB992" s="17"/>
    </row>
    <row r="993" ht="15.75" customHeight="1">
      <c r="AB993" s="17"/>
    </row>
    <row r="994" ht="15.75" customHeight="1">
      <c r="AB994" s="17"/>
    </row>
    <row r="995" ht="15.75" customHeight="1">
      <c r="AB995" s="17"/>
    </row>
    <row r="996" ht="15.75" customHeight="1">
      <c r="AB996" s="17"/>
    </row>
    <row r="997" ht="15.75" customHeight="1">
      <c r="AB997" s="17"/>
    </row>
    <row r="998" ht="15.75" customHeight="1">
      <c r="AB998" s="17"/>
    </row>
    <row r="999" ht="15.75" customHeight="1">
      <c r="AB999" s="17"/>
    </row>
    <row r="1000" ht="15.75" customHeight="1">
      <c r="AB1000" s="17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2023-03-08T00:02:05Z</dcterms:created>
</cp:coreProperties>
</file>