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imp\Desktop\BYFSA Board\Website\"/>
    </mc:Choice>
  </mc:AlternateContent>
  <bookViews>
    <workbookView xWindow="0" yWindow="0" windowWidth="25600" windowHeight="10367" activeTab="3"/>
  </bookViews>
  <sheets>
    <sheet name="9 Player Rotation" sheetId="4" r:id="rId1"/>
    <sheet name="10 Player Rotation" sheetId="2" r:id="rId2"/>
    <sheet name="11 Player Rotation" sheetId="1" r:id="rId3"/>
    <sheet name="12 Player Rotation" sheetId="3" r:id="rId4"/>
  </sheets>
  <definedNames>
    <definedName name="_xlnm.Print_Area" localSheetId="1">'10 Player Rotation'!$A$1:$K$18</definedName>
    <definedName name="_xlnm.Print_Area" localSheetId="2">'11 Player Rotation'!$A$1:$K$19</definedName>
    <definedName name="_xlnm.Print_Area" localSheetId="3">'12 Player Rotation'!$A$1:$K$18</definedName>
    <definedName name="_xlnm.Print_Area" localSheetId="0">'9 Player Rotation'!$A$1:$K$17</definedName>
  </definedNames>
  <calcPr calcId="152511"/>
</workbook>
</file>

<file path=xl/calcChain.xml><?xml version="1.0" encoding="utf-8"?>
<calcChain xmlns="http://schemas.openxmlformats.org/spreadsheetml/2006/main">
  <c r="D6" i="3" l="1"/>
  <c r="D7" i="3"/>
  <c r="E6" i="3" s="1"/>
  <c r="F17" i="3" s="1"/>
  <c r="G16" i="3" s="1"/>
  <c r="D8" i="3"/>
  <c r="E7" i="3" s="1"/>
  <c r="F6" i="3" s="1"/>
  <c r="G17" i="3" s="1"/>
  <c r="D9" i="3"/>
  <c r="E8" i="3" s="1"/>
  <c r="F7" i="3" s="1"/>
  <c r="G6" i="3" s="1"/>
  <c r="H17" i="3" s="1"/>
  <c r="D10" i="3"/>
  <c r="E9" i="3" s="1"/>
  <c r="F8" i="3" s="1"/>
  <c r="G7" i="3" s="1"/>
  <c r="H6" i="3" s="1"/>
  <c r="I17" i="3" s="1"/>
  <c r="D11" i="3"/>
  <c r="E10" i="3" s="1"/>
  <c r="F9" i="3" s="1"/>
  <c r="G8" i="3" s="1"/>
  <c r="H7" i="3" s="1"/>
  <c r="I6" i="3" s="1"/>
  <c r="D12" i="3"/>
  <c r="E11" i="3" s="1"/>
  <c r="F10" i="3" s="1"/>
  <c r="G9" i="3" s="1"/>
  <c r="H8" i="3" s="1"/>
  <c r="I7" i="3" s="1"/>
  <c r="J6" i="3" s="1"/>
  <c r="K17" i="3" s="1"/>
  <c r="D13" i="3"/>
  <c r="E12" i="3" s="1"/>
  <c r="F11" i="3" s="1"/>
  <c r="G10" i="3" s="1"/>
  <c r="H9" i="3" s="1"/>
  <c r="I8" i="3" s="1"/>
  <c r="J7" i="3" s="1"/>
  <c r="K6" i="3" s="1"/>
  <c r="D14" i="3"/>
  <c r="E13" i="3" s="1"/>
  <c r="F12" i="3" s="1"/>
  <c r="G11" i="3" s="1"/>
  <c r="H10" i="3" s="1"/>
  <c r="I9" i="3" s="1"/>
  <c r="J8" i="3" s="1"/>
  <c r="K7" i="3" s="1"/>
  <c r="D15" i="3"/>
  <c r="E14" i="3" s="1"/>
  <c r="F13" i="3" s="1"/>
  <c r="G12" i="3" s="1"/>
  <c r="H11" i="3" s="1"/>
  <c r="I10" i="3" s="1"/>
  <c r="J9" i="3" s="1"/>
  <c r="K8" i="3" s="1"/>
  <c r="D16" i="3"/>
  <c r="E15" i="3" s="1"/>
  <c r="F14" i="3" s="1"/>
  <c r="G13" i="3" s="1"/>
  <c r="H12" i="3" s="1"/>
  <c r="I11" i="3" s="1"/>
  <c r="J10" i="3" s="1"/>
  <c r="K9" i="3" s="1"/>
  <c r="D17" i="3"/>
  <c r="E16" i="3" s="1"/>
  <c r="F15" i="3" s="1"/>
  <c r="G14" i="3" s="1"/>
  <c r="E17" i="3"/>
  <c r="F16" i="3" s="1"/>
  <c r="G15" i="3" s="1"/>
  <c r="K16" i="2"/>
  <c r="J16" i="2"/>
  <c r="I16" i="2"/>
  <c r="H16" i="2"/>
  <c r="G16" i="2"/>
  <c r="F16" i="2"/>
  <c r="E16" i="2"/>
  <c r="D16" i="2"/>
  <c r="D15" i="2"/>
  <c r="D14" i="2"/>
  <c r="E13" i="2" s="1"/>
  <c r="F12" i="2" s="1"/>
  <c r="G11" i="2" s="1"/>
  <c r="H10" i="2" s="1"/>
  <c r="I9" i="2" s="1"/>
  <c r="J8" i="2" s="1"/>
  <c r="K7" i="2" s="1"/>
  <c r="D13" i="2"/>
  <c r="E12" i="2" s="1"/>
  <c r="F11" i="2" s="1"/>
  <c r="G10" i="2" s="1"/>
  <c r="H9" i="2" s="1"/>
  <c r="I8" i="2" s="1"/>
  <c r="J7" i="2" s="1"/>
  <c r="K6" i="2" s="1"/>
  <c r="D12" i="2"/>
  <c r="E11" i="2" s="1"/>
  <c r="F10" i="2" s="1"/>
  <c r="G9" i="2" s="1"/>
  <c r="H8" i="2" s="1"/>
  <c r="I7" i="2" s="1"/>
  <c r="J6" i="2" s="1"/>
  <c r="K15" i="2" s="1"/>
  <c r="D11" i="2"/>
  <c r="E10" i="2" s="1"/>
  <c r="F9" i="2" s="1"/>
  <c r="G8" i="2" s="1"/>
  <c r="H7" i="2" s="1"/>
  <c r="I6" i="2" s="1"/>
  <c r="J15" i="2" s="1"/>
  <c r="D10" i="2"/>
  <c r="E9" i="2" s="1"/>
  <c r="F8" i="2" s="1"/>
  <c r="G7" i="2" s="1"/>
  <c r="H6" i="2" s="1"/>
  <c r="I15" i="2" s="1"/>
  <c r="D9" i="2"/>
  <c r="E8" i="2" s="1"/>
  <c r="F7" i="2" s="1"/>
  <c r="G6" i="2" s="1"/>
  <c r="D8" i="2"/>
  <c r="E7" i="2" s="1"/>
  <c r="F6" i="2" s="1"/>
  <c r="G15" i="2" s="1"/>
  <c r="D7" i="2"/>
  <c r="E6" i="2" s="1"/>
  <c r="F15" i="2" s="1"/>
  <c r="D6" i="2"/>
  <c r="E15" i="2" s="1"/>
  <c r="K16" i="4"/>
  <c r="D6" i="4"/>
  <c r="D14" i="4"/>
  <c r="E13" i="4" s="1"/>
  <c r="F12" i="4" s="1"/>
  <c r="G11" i="4" s="1"/>
  <c r="H10" i="4" s="1"/>
  <c r="I9" i="4" s="1"/>
  <c r="J8" i="4" s="1"/>
  <c r="K7" i="4" s="1"/>
  <c r="J16" i="4"/>
  <c r="I16" i="4"/>
  <c r="H16" i="4"/>
  <c r="G16" i="4"/>
  <c r="F16" i="4"/>
  <c r="E15" i="4"/>
  <c r="E16" i="4"/>
  <c r="D15" i="4"/>
  <c r="D16" i="4"/>
  <c r="D13" i="4"/>
  <c r="E12" i="4" s="1"/>
  <c r="F11" i="4" s="1"/>
  <c r="G10" i="4" s="1"/>
  <c r="H9" i="4" s="1"/>
  <c r="I8" i="4" s="1"/>
  <c r="J7" i="4" s="1"/>
  <c r="K6" i="4" s="1"/>
  <c r="D12" i="4"/>
  <c r="E11" i="4" s="1"/>
  <c r="F10" i="4" s="1"/>
  <c r="G9" i="4" s="1"/>
  <c r="H8" i="4" s="1"/>
  <c r="I7" i="4" s="1"/>
  <c r="J6" i="4" s="1"/>
  <c r="K15" i="4" s="1"/>
  <c r="D11" i="4"/>
  <c r="E10" i="4" s="1"/>
  <c r="F9" i="4" s="1"/>
  <c r="G8" i="4" s="1"/>
  <c r="H7" i="4" s="1"/>
  <c r="I6" i="4" s="1"/>
  <c r="J15" i="4" s="1"/>
  <c r="D10" i="4"/>
  <c r="E9" i="4" s="1"/>
  <c r="F8" i="4" s="1"/>
  <c r="G7" i="4" s="1"/>
  <c r="H6" i="4" s="1"/>
  <c r="I15" i="4" s="1"/>
  <c r="D9" i="4"/>
  <c r="E8" i="4" s="1"/>
  <c r="F7" i="4" s="1"/>
  <c r="G6" i="4" s="1"/>
  <c r="H15" i="4" s="1"/>
  <c r="D8" i="4"/>
  <c r="E7" i="4" s="1"/>
  <c r="F6" i="4" s="1"/>
  <c r="G15" i="4" s="1"/>
  <c r="D7" i="4"/>
  <c r="E6" i="4" s="1"/>
  <c r="K19" i="3"/>
  <c r="J19" i="3"/>
  <c r="I19" i="3"/>
  <c r="H19" i="3"/>
  <c r="G19" i="3"/>
  <c r="F19" i="3"/>
  <c r="E19" i="3"/>
  <c r="D19" i="3"/>
  <c r="K18" i="3"/>
  <c r="J18" i="3"/>
  <c r="I18" i="3"/>
  <c r="H18" i="3"/>
  <c r="G18" i="3"/>
  <c r="F18" i="3"/>
  <c r="E18" i="3"/>
  <c r="D18" i="3"/>
  <c r="D16" i="1"/>
  <c r="E15" i="1" s="1"/>
  <c r="F14" i="1" s="1"/>
  <c r="G13" i="1" s="1"/>
  <c r="H12" i="1" s="1"/>
  <c r="I11" i="1" s="1"/>
  <c r="J10" i="1" s="1"/>
  <c r="K9" i="1" s="1"/>
  <c r="D7" i="1"/>
  <c r="E6" i="1" s="1"/>
  <c r="F16" i="1" s="1"/>
  <c r="D8" i="1"/>
  <c r="E7" i="1" s="1"/>
  <c r="F6" i="1" s="1"/>
  <c r="G16" i="1" s="1"/>
  <c r="D9" i="1"/>
  <c r="E8" i="1" s="1"/>
  <c r="F7" i="1" s="1"/>
  <c r="G6" i="1" s="1"/>
  <c r="H16" i="1" s="1"/>
  <c r="D10" i="1"/>
  <c r="E9" i="1" s="1"/>
  <c r="F8" i="1" s="1"/>
  <c r="G7" i="1" s="1"/>
  <c r="H6" i="1" s="1"/>
  <c r="I16" i="1" s="1"/>
  <c r="D11" i="1"/>
  <c r="E10" i="1" s="1"/>
  <c r="F9" i="1" s="1"/>
  <c r="G8" i="1" s="1"/>
  <c r="H7" i="1" s="1"/>
  <c r="I6" i="1" s="1"/>
  <c r="J16" i="1" s="1"/>
  <c r="D12" i="1"/>
  <c r="E11" i="1" s="1"/>
  <c r="F10" i="1" s="1"/>
  <c r="G9" i="1" s="1"/>
  <c r="H8" i="1" s="1"/>
  <c r="I7" i="1" s="1"/>
  <c r="J6" i="1" s="1"/>
  <c r="K16" i="1" s="1"/>
  <c r="D13" i="1"/>
  <c r="E12" i="1" s="1"/>
  <c r="F11" i="1" s="1"/>
  <c r="G10" i="1" s="1"/>
  <c r="H9" i="1" s="1"/>
  <c r="I8" i="1" s="1"/>
  <c r="J7" i="1" s="1"/>
  <c r="K6" i="1" s="1"/>
  <c r="D14" i="1"/>
  <c r="E13" i="1" s="1"/>
  <c r="F12" i="1" s="1"/>
  <c r="G11" i="1" s="1"/>
  <c r="H10" i="1" s="1"/>
  <c r="I9" i="1" s="1"/>
  <c r="J8" i="1" s="1"/>
  <c r="K7" i="1" s="1"/>
  <c r="D15" i="1"/>
  <c r="E14" i="1" s="1"/>
  <c r="F13" i="1" s="1"/>
  <c r="G12" i="1" s="1"/>
  <c r="H11" i="1" s="1"/>
  <c r="I10" i="1" s="1"/>
  <c r="J9" i="1" s="1"/>
  <c r="K8" i="1" s="1"/>
  <c r="D17" i="1"/>
  <c r="E17" i="1"/>
  <c r="D18" i="1"/>
  <c r="E18" i="1"/>
  <c r="D19" i="1"/>
  <c r="E19" i="1"/>
  <c r="F17" i="1"/>
  <c r="G17" i="1"/>
  <c r="H17" i="1"/>
  <c r="I17" i="1"/>
  <c r="J17" i="1"/>
  <c r="K17" i="1"/>
  <c r="F18" i="1"/>
  <c r="G18" i="1"/>
  <c r="H18" i="1"/>
  <c r="I18" i="1"/>
  <c r="J18" i="1"/>
  <c r="K18" i="1"/>
  <c r="F19" i="1"/>
  <c r="G19" i="1"/>
  <c r="H19" i="1"/>
  <c r="I19" i="1"/>
  <c r="J19" i="1"/>
  <c r="K19" i="1"/>
  <c r="D6" i="1"/>
  <c r="E16" i="1" s="1"/>
  <c r="K14" i="4" l="1"/>
  <c r="H14" i="3"/>
  <c r="I13" i="3" s="1"/>
  <c r="J12" i="3" s="1"/>
  <c r="K11" i="3" s="1"/>
  <c r="H13" i="3"/>
  <c r="I12" i="3" s="1"/>
  <c r="J11" i="3" s="1"/>
  <c r="K10" i="3" s="1"/>
  <c r="F14" i="4"/>
  <c r="G13" i="4" s="1"/>
  <c r="H12" i="4" s="1"/>
  <c r="I11" i="4" s="1"/>
  <c r="J10" i="4" s="1"/>
  <c r="K9" i="4" s="1"/>
  <c r="F15" i="4"/>
  <c r="G14" i="4" s="1"/>
  <c r="H13" i="4" s="1"/>
  <c r="I12" i="4" s="1"/>
  <c r="J11" i="4" s="1"/>
  <c r="K10" i="4" s="1"/>
  <c r="H14" i="4"/>
  <c r="I13" i="4" s="1"/>
  <c r="J12" i="4" s="1"/>
  <c r="K11" i="4" s="1"/>
  <c r="E14" i="4"/>
  <c r="F13" i="4" s="1"/>
  <c r="G12" i="4" s="1"/>
  <c r="H11" i="4" s="1"/>
  <c r="I10" i="4" s="1"/>
  <c r="J9" i="4" s="1"/>
  <c r="K8" i="4" s="1"/>
  <c r="I14" i="4"/>
  <c r="J13" i="4" s="1"/>
  <c r="K12" i="4" s="1"/>
  <c r="J14" i="4"/>
  <c r="K13" i="4" s="1"/>
  <c r="H14" i="2"/>
  <c r="I13" i="2" s="1"/>
  <c r="J12" i="2" s="1"/>
  <c r="K11" i="2" s="1"/>
  <c r="F14" i="2"/>
  <c r="G13" i="2" s="1"/>
  <c r="H12" i="2" s="1"/>
  <c r="I11" i="2" s="1"/>
  <c r="J10" i="2" s="1"/>
  <c r="K9" i="2" s="1"/>
  <c r="J14" i="2"/>
  <c r="K13" i="2" s="1"/>
  <c r="H15" i="2"/>
  <c r="I14" i="2" s="1"/>
  <c r="J13" i="2" s="1"/>
  <c r="K12" i="2" s="1"/>
  <c r="G14" i="2"/>
  <c r="H13" i="2" s="1"/>
  <c r="I12" i="2" s="1"/>
  <c r="J11" i="2" s="1"/>
  <c r="K10" i="2" s="1"/>
  <c r="K14" i="2"/>
  <c r="E14" i="2"/>
  <c r="J16" i="3"/>
  <c r="K15" i="3" s="1"/>
  <c r="H15" i="3"/>
  <c r="I14" i="3" s="1"/>
  <c r="J13" i="3" s="1"/>
  <c r="K12" i="3" s="1"/>
  <c r="J17" i="3"/>
  <c r="K16" i="3" s="1"/>
  <c r="H16" i="3"/>
  <c r="I15" i="3" s="1"/>
  <c r="J14" i="3" s="1"/>
  <c r="K13" i="3" s="1"/>
  <c r="I16" i="3"/>
  <c r="J15" i="3" s="1"/>
  <c r="K14" i="3" s="1"/>
  <c r="F15" i="1"/>
  <c r="G14" i="1" s="1"/>
  <c r="H13" i="1" s="1"/>
  <c r="I12" i="1" s="1"/>
  <c r="J11" i="1" s="1"/>
  <c r="K10" i="1" s="1"/>
  <c r="K15" i="1"/>
  <c r="H15" i="1"/>
  <c r="I14" i="1" s="1"/>
  <c r="J13" i="1" s="1"/>
  <c r="K12" i="1" s="1"/>
  <c r="J15" i="1"/>
  <c r="K14" i="1" s="1"/>
  <c r="G15" i="1"/>
  <c r="H14" i="1" s="1"/>
  <c r="I13" i="1" s="1"/>
  <c r="J12" i="1" s="1"/>
  <c r="K11" i="1" s="1"/>
  <c r="I15" i="1"/>
  <c r="J14" i="1" s="1"/>
  <c r="K13" i="1" s="1"/>
  <c r="F13" i="2" l="1"/>
  <c r="G12" i="2" s="1"/>
  <c r="H11" i="2" s="1"/>
  <c r="I10" i="2" s="1"/>
  <c r="J9" i="2" s="1"/>
  <c r="K8" i="2" s="1"/>
</calcChain>
</file>

<file path=xl/sharedStrings.xml><?xml version="1.0" encoding="utf-8"?>
<sst xmlns="http://schemas.openxmlformats.org/spreadsheetml/2006/main" count="70" uniqueCount="20">
  <si>
    <t>Home</t>
  </si>
  <si>
    <t>vs.</t>
  </si>
  <si>
    <t>Date:</t>
  </si>
  <si>
    <t>Rotation</t>
  </si>
  <si>
    <t>Extra Innings</t>
  </si>
  <si>
    <t>Name</t>
  </si>
  <si>
    <t>P</t>
  </si>
  <si>
    <t>C</t>
  </si>
  <si>
    <t>1B</t>
  </si>
  <si>
    <t>2B</t>
  </si>
  <si>
    <t>3B</t>
  </si>
  <si>
    <t>SS</t>
  </si>
  <si>
    <t>LF</t>
  </si>
  <si>
    <t>CF</t>
  </si>
  <si>
    <t>RF</t>
  </si>
  <si>
    <t>[Team #]</t>
  </si>
  <si>
    <t>sub1</t>
  </si>
  <si>
    <t>sub2</t>
  </si>
  <si>
    <t>sub3</t>
  </si>
  <si>
    <t>sub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</si>
</sst>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2" fillId="3" borderId="1" xfId="1" applyFont="1" applyFill="1" applyBorder="1"/>
    <xf numFmtId="0" fontId="1" fillId="3" borderId="1" xfId="1" applyFill="1" applyBorder="1"/>
    <xf numFmtId="0" fontId="3" fillId="3" borderId="0" xfId="1" applyFont="1" applyFill="1" applyAlignment="1">
      <alignment horizontal="center"/>
    </xf>
    <xf numFmtId="0" fontId="1" fillId="3" borderId="1" xfId="1" applyFill="1" applyBorder="1" applyAlignment="1"/>
    <xf numFmtId="0" fontId="3" fillId="3" borderId="0" xfId="1" applyFont="1" applyFill="1" applyAlignment="1">
      <alignment horizontal="right"/>
    </xf>
    <xf numFmtId="0" fontId="0" fillId="3" borderId="0" xfId="0" applyFill="1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4" fillId="3" borderId="4" xfId="1" applyFont="1" applyFill="1" applyBorder="1" applyAlignment="1">
      <alignment horizontal="center"/>
    </xf>
    <xf numFmtId="0" fontId="1" fillId="3" borderId="3" xfId="1" applyFill="1" applyBorder="1"/>
    <xf numFmtId="0" fontId="5" fillId="3" borderId="3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D20" sqref="D20"/>
    </sheetView>
  </sheetViews>
  <sheetFormatPr defaultRowHeight="14.35" x14ac:dyDescent="0.5"/>
  <cols>
    <col min="2" max="2" width="15.41015625" customWidth="1"/>
  </cols>
  <sheetData>
    <row r="1" spans="1:11" ht="15.35" x14ac:dyDescent="0.5">
      <c r="A1" s="11"/>
      <c r="B1" s="6" t="s">
        <v>15</v>
      </c>
      <c r="C1" s="7"/>
      <c r="D1" s="7"/>
      <c r="E1" s="8" t="s">
        <v>0</v>
      </c>
      <c r="F1" s="8" t="s">
        <v>1</v>
      </c>
      <c r="G1" s="9"/>
      <c r="H1" s="9"/>
      <c r="I1" s="10" t="s">
        <v>2</v>
      </c>
      <c r="J1" s="20"/>
      <c r="K1" s="20"/>
    </row>
    <row r="2" spans="1:1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35" x14ac:dyDescent="0.5">
      <c r="A4" s="11"/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3"/>
      <c r="K4" s="13"/>
    </row>
    <row r="5" spans="1:11" x14ac:dyDescent="0.5">
      <c r="A5" s="1"/>
      <c r="B5" s="1" t="s">
        <v>5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5">
        <v>6</v>
      </c>
      <c r="I5" s="4">
        <v>7</v>
      </c>
      <c r="J5" s="4">
        <v>8</v>
      </c>
      <c r="K5" s="4">
        <v>9</v>
      </c>
    </row>
    <row r="6" spans="1:11" x14ac:dyDescent="0.5">
      <c r="A6" s="16">
        <v>1</v>
      </c>
      <c r="B6" s="16"/>
      <c r="C6" s="18" t="s">
        <v>6</v>
      </c>
      <c r="D6" s="17" t="str">
        <f t="shared" ref="D6:K6" si="0">IF($C7&lt;&gt;"",C7,IF($C6="","",C$6))</f>
        <v>RF</v>
      </c>
      <c r="E6" s="17" t="str">
        <f t="shared" si="0"/>
        <v>1B</v>
      </c>
      <c r="F6" s="17" t="str">
        <f t="shared" si="0"/>
        <v>SS</v>
      </c>
      <c r="G6" s="19" t="str">
        <f t="shared" si="0"/>
        <v>C</v>
      </c>
      <c r="H6" s="17" t="str">
        <f t="shared" si="0"/>
        <v>CF</v>
      </c>
      <c r="I6" s="17" t="str">
        <f t="shared" si="0"/>
        <v>2B</v>
      </c>
      <c r="J6" s="17" t="str">
        <f t="shared" si="0"/>
        <v>LF</v>
      </c>
      <c r="K6" s="17" t="str">
        <f t="shared" si="0"/>
        <v>3B</v>
      </c>
    </row>
    <row r="7" spans="1:11" x14ac:dyDescent="0.5">
      <c r="A7" s="16">
        <v>2</v>
      </c>
      <c r="B7" s="16"/>
      <c r="C7" s="17" t="s">
        <v>14</v>
      </c>
      <c r="D7" s="17" t="str">
        <f t="shared" ref="D7:E16" si="1">IF($C8&lt;&gt;"",C8,IF($C7="","",C$6))</f>
        <v>1B</v>
      </c>
      <c r="E7" s="17" t="str">
        <f t="shared" si="1"/>
        <v>SS</v>
      </c>
      <c r="F7" s="19" t="str">
        <f t="shared" ref="F7:K13" si="2">IF($C8&lt;&gt;"",E8,IF($C7="","",E$6))</f>
        <v>C</v>
      </c>
      <c r="G7" s="17" t="str">
        <f t="shared" si="2"/>
        <v>CF</v>
      </c>
      <c r="H7" s="17" t="str">
        <f t="shared" si="2"/>
        <v>2B</v>
      </c>
      <c r="I7" s="17" t="str">
        <f t="shared" si="2"/>
        <v>LF</v>
      </c>
      <c r="J7" s="17" t="str">
        <f t="shared" si="2"/>
        <v>3B</v>
      </c>
      <c r="K7" s="18" t="str">
        <f t="shared" si="2"/>
        <v>P</v>
      </c>
    </row>
    <row r="8" spans="1:11" x14ac:dyDescent="0.5">
      <c r="A8" s="16">
        <v>3</v>
      </c>
      <c r="B8" s="16"/>
      <c r="C8" s="17" t="s">
        <v>8</v>
      </c>
      <c r="D8" s="17" t="str">
        <f t="shared" si="1"/>
        <v>SS</v>
      </c>
      <c r="E8" s="19" t="str">
        <f t="shared" si="1"/>
        <v>C</v>
      </c>
      <c r="F8" s="17" t="str">
        <f t="shared" si="2"/>
        <v>CF</v>
      </c>
      <c r="G8" s="17" t="str">
        <f t="shared" si="2"/>
        <v>2B</v>
      </c>
      <c r="H8" s="17" t="str">
        <f t="shared" si="2"/>
        <v>LF</v>
      </c>
      <c r="I8" s="17" t="str">
        <f t="shared" si="2"/>
        <v>3B</v>
      </c>
      <c r="J8" s="18" t="str">
        <f t="shared" si="2"/>
        <v>P</v>
      </c>
      <c r="K8" s="17" t="str">
        <f t="shared" si="2"/>
        <v>RF</v>
      </c>
    </row>
    <row r="9" spans="1:11" x14ac:dyDescent="0.5">
      <c r="A9" s="16">
        <v>4</v>
      </c>
      <c r="B9" s="16"/>
      <c r="C9" s="17" t="s">
        <v>11</v>
      </c>
      <c r="D9" s="19" t="str">
        <f t="shared" si="1"/>
        <v>C</v>
      </c>
      <c r="E9" s="17" t="str">
        <f t="shared" si="1"/>
        <v>CF</v>
      </c>
      <c r="F9" s="17" t="str">
        <f t="shared" si="2"/>
        <v>2B</v>
      </c>
      <c r="G9" s="17" t="str">
        <f t="shared" si="2"/>
        <v>LF</v>
      </c>
      <c r="H9" s="17" t="str">
        <f t="shared" si="2"/>
        <v>3B</v>
      </c>
      <c r="I9" s="18" t="str">
        <f t="shared" si="2"/>
        <v>P</v>
      </c>
      <c r="J9" s="17" t="str">
        <f t="shared" si="2"/>
        <v>RF</v>
      </c>
      <c r="K9" s="17" t="str">
        <f t="shared" si="2"/>
        <v>1B</v>
      </c>
    </row>
    <row r="10" spans="1:11" x14ac:dyDescent="0.5">
      <c r="A10" s="16">
        <v>5</v>
      </c>
      <c r="B10" s="16"/>
      <c r="C10" s="19" t="s">
        <v>7</v>
      </c>
      <c r="D10" s="17" t="str">
        <f t="shared" si="1"/>
        <v>CF</v>
      </c>
      <c r="E10" s="17" t="str">
        <f t="shared" si="1"/>
        <v>2B</v>
      </c>
      <c r="F10" s="17" t="str">
        <f t="shared" si="2"/>
        <v>LF</v>
      </c>
      <c r="G10" s="17" t="str">
        <f t="shared" si="2"/>
        <v>3B</v>
      </c>
      <c r="H10" s="18" t="str">
        <f t="shared" si="2"/>
        <v>P</v>
      </c>
      <c r="I10" s="17" t="str">
        <f t="shared" si="2"/>
        <v>RF</v>
      </c>
      <c r="J10" s="17" t="str">
        <f t="shared" si="2"/>
        <v>1B</v>
      </c>
      <c r="K10" s="17" t="str">
        <f t="shared" si="2"/>
        <v>SS</v>
      </c>
    </row>
    <row r="11" spans="1:11" x14ac:dyDescent="0.5">
      <c r="A11" s="16">
        <v>6</v>
      </c>
      <c r="B11" s="16"/>
      <c r="C11" s="17" t="s">
        <v>13</v>
      </c>
      <c r="D11" s="17" t="str">
        <f t="shared" si="1"/>
        <v>2B</v>
      </c>
      <c r="E11" s="17" t="str">
        <f t="shared" si="1"/>
        <v>LF</v>
      </c>
      <c r="F11" s="17" t="str">
        <f t="shared" si="2"/>
        <v>3B</v>
      </c>
      <c r="G11" s="18" t="str">
        <f t="shared" si="2"/>
        <v>P</v>
      </c>
      <c r="H11" s="17" t="str">
        <f t="shared" si="2"/>
        <v>RF</v>
      </c>
      <c r="I11" s="17" t="str">
        <f t="shared" si="2"/>
        <v>1B</v>
      </c>
      <c r="J11" s="17" t="str">
        <f t="shared" si="2"/>
        <v>SS</v>
      </c>
      <c r="K11" s="19" t="str">
        <f t="shared" si="2"/>
        <v>C</v>
      </c>
    </row>
    <row r="12" spans="1:11" x14ac:dyDescent="0.5">
      <c r="A12" s="16">
        <v>7</v>
      </c>
      <c r="B12" s="16"/>
      <c r="C12" s="17" t="s">
        <v>9</v>
      </c>
      <c r="D12" s="17" t="str">
        <f t="shared" si="1"/>
        <v>LF</v>
      </c>
      <c r="E12" s="17" t="str">
        <f t="shared" si="1"/>
        <v>3B</v>
      </c>
      <c r="F12" s="18" t="str">
        <f t="shared" si="2"/>
        <v>P</v>
      </c>
      <c r="G12" s="17" t="str">
        <f t="shared" si="2"/>
        <v>RF</v>
      </c>
      <c r="H12" s="17" t="str">
        <f t="shared" si="2"/>
        <v>1B</v>
      </c>
      <c r="I12" s="17" t="str">
        <f t="shared" si="2"/>
        <v>SS</v>
      </c>
      <c r="J12" s="19" t="str">
        <f t="shared" si="2"/>
        <v>C</v>
      </c>
      <c r="K12" s="17" t="str">
        <f t="shared" si="2"/>
        <v>CF</v>
      </c>
    </row>
    <row r="13" spans="1:11" x14ac:dyDescent="0.5">
      <c r="A13" s="16">
        <v>8</v>
      </c>
      <c r="B13" s="16"/>
      <c r="C13" s="17" t="s">
        <v>12</v>
      </c>
      <c r="D13" s="17" t="str">
        <f t="shared" si="1"/>
        <v>3B</v>
      </c>
      <c r="E13" s="18" t="str">
        <f t="shared" si="1"/>
        <v>P</v>
      </c>
      <c r="F13" s="17" t="str">
        <f t="shared" si="2"/>
        <v>RF</v>
      </c>
      <c r="G13" s="17" t="str">
        <f t="shared" si="2"/>
        <v>1B</v>
      </c>
      <c r="H13" s="17" t="str">
        <f t="shared" si="2"/>
        <v>SS</v>
      </c>
      <c r="I13" s="19" t="str">
        <f t="shared" si="2"/>
        <v>C</v>
      </c>
      <c r="J13" s="17" t="str">
        <f t="shared" si="2"/>
        <v>CF</v>
      </c>
      <c r="K13" s="17" t="str">
        <f t="shared" si="2"/>
        <v>2B</v>
      </c>
    </row>
    <row r="14" spans="1:11" x14ac:dyDescent="0.5">
      <c r="A14" s="16">
        <v>9</v>
      </c>
      <c r="B14" s="16"/>
      <c r="C14" s="17" t="s">
        <v>10</v>
      </c>
      <c r="D14" s="18" t="str">
        <f t="shared" si="1"/>
        <v>P</v>
      </c>
      <c r="E14" s="17" t="str">
        <f t="shared" si="1"/>
        <v>RF</v>
      </c>
      <c r="F14" s="17" t="str">
        <f t="shared" ref="F14:F16" si="3">IF($C15&lt;&gt;"",E15,IF($C14="","",E$6))</f>
        <v>1B</v>
      </c>
      <c r="G14" s="17" t="str">
        <f t="shared" ref="G14:G16" si="4">IF($C15&lt;&gt;"",F15,IF($C14="","",F$6))</f>
        <v>SS</v>
      </c>
      <c r="H14" s="19" t="str">
        <f t="shared" ref="H14:H16" si="5">IF($C15&lt;&gt;"",G15,IF($C14="","",G$6))</f>
        <v>C</v>
      </c>
      <c r="I14" s="17" t="str">
        <f t="shared" ref="I14:I16" si="6">IF($C15&lt;&gt;"",H15,IF($C14="","",H$6))</f>
        <v>CF</v>
      </c>
      <c r="J14" s="17" t="str">
        <f t="shared" ref="J14:J16" si="7">IF($C15&lt;&gt;"",I15,IF($C14="","",I$6))</f>
        <v>2B</v>
      </c>
      <c r="K14" s="17" t="str">
        <f t="shared" ref="K14:K16" si="8">IF($C15&lt;&gt;"",J15,IF($C14="","",J$6))</f>
        <v>LF</v>
      </c>
    </row>
    <row r="15" spans="1:11" x14ac:dyDescent="0.5">
      <c r="A15" s="16"/>
      <c r="B15" s="16"/>
      <c r="C15" s="17"/>
      <c r="D15" s="17" t="str">
        <f t="shared" si="1"/>
        <v/>
      </c>
      <c r="E15" s="17" t="str">
        <f t="shared" si="1"/>
        <v/>
      </c>
      <c r="F15" s="17" t="str">
        <f t="shared" si="3"/>
        <v/>
      </c>
      <c r="G15" s="17" t="str">
        <f t="shared" si="4"/>
        <v/>
      </c>
      <c r="H15" s="17" t="str">
        <f t="shared" si="5"/>
        <v/>
      </c>
      <c r="I15" s="17" t="str">
        <f t="shared" si="6"/>
        <v/>
      </c>
      <c r="J15" s="17" t="str">
        <f t="shared" si="7"/>
        <v/>
      </c>
      <c r="K15" s="17" t="str">
        <f t="shared" si="8"/>
        <v/>
      </c>
    </row>
    <row r="16" spans="1:11" x14ac:dyDescent="0.5">
      <c r="A16" s="16"/>
      <c r="B16" s="16"/>
      <c r="C16" s="17"/>
      <c r="D16" s="17" t="str">
        <f t="shared" si="1"/>
        <v/>
      </c>
      <c r="E16" s="17" t="str">
        <f t="shared" si="1"/>
        <v/>
      </c>
      <c r="F16" s="17" t="str">
        <f t="shared" si="3"/>
        <v/>
      </c>
      <c r="G16" s="17" t="str">
        <f t="shared" si="4"/>
        <v/>
      </c>
      <c r="H16" s="17" t="str">
        <f t="shared" si="5"/>
        <v/>
      </c>
      <c r="I16" s="17" t="str">
        <f t="shared" si="6"/>
        <v/>
      </c>
      <c r="J16" s="17" t="str">
        <f t="shared" si="7"/>
        <v/>
      </c>
      <c r="K16" s="17" t="str">
        <f t="shared" si="8"/>
        <v/>
      </c>
    </row>
    <row r="17" spans="1:11" x14ac:dyDescent="0.5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">
    <mergeCell ref="J1:K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K8" activeCellId="8" sqref="C6 D15 E14 F13 G12 H11 I10 J9 K8"/>
    </sheetView>
  </sheetViews>
  <sheetFormatPr defaultRowHeight="14.35" x14ac:dyDescent="0.5"/>
  <cols>
    <col min="1" max="1" width="3" bestFit="1" customWidth="1"/>
    <col min="2" max="2" width="18.1171875" customWidth="1"/>
    <col min="3" max="8" width="10" bestFit="1" customWidth="1"/>
    <col min="9" max="9" width="9.87890625" customWidth="1"/>
    <col min="10" max="11" width="10" bestFit="1" customWidth="1"/>
  </cols>
  <sheetData>
    <row r="1" spans="1:11" ht="15.35" x14ac:dyDescent="0.5">
      <c r="A1" s="11"/>
      <c r="B1" s="6" t="s">
        <v>15</v>
      </c>
      <c r="C1" s="7"/>
      <c r="D1" s="7"/>
      <c r="E1" s="8" t="s">
        <v>0</v>
      </c>
      <c r="F1" s="8" t="s">
        <v>1</v>
      </c>
      <c r="G1" s="9"/>
      <c r="H1" s="9"/>
      <c r="I1" s="10" t="s">
        <v>2</v>
      </c>
      <c r="J1" s="20"/>
      <c r="K1" s="20"/>
    </row>
    <row r="2" spans="1:1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35" x14ac:dyDescent="0.5">
      <c r="A4" s="11"/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3"/>
      <c r="K4" s="13"/>
    </row>
    <row r="5" spans="1:11" x14ac:dyDescent="0.5">
      <c r="A5" s="1"/>
      <c r="B5" s="1" t="s">
        <v>5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5">
        <v>6</v>
      </c>
      <c r="I5" s="4">
        <v>7</v>
      </c>
      <c r="J5" s="4">
        <v>8</v>
      </c>
      <c r="K5" s="4">
        <v>9</v>
      </c>
    </row>
    <row r="6" spans="1:11" x14ac:dyDescent="0.5">
      <c r="A6" s="16">
        <v>1</v>
      </c>
      <c r="B6" s="16"/>
      <c r="C6" s="18" t="s">
        <v>6</v>
      </c>
      <c r="D6" s="17" t="str">
        <f t="shared" ref="D6:K6" si="0">IF($C7&lt;&gt;"",C7,IF($C6="","",C$6))</f>
        <v>RF</v>
      </c>
      <c r="E6" s="17" t="str">
        <f t="shared" si="0"/>
        <v>1B</v>
      </c>
      <c r="F6" s="17" t="str">
        <f t="shared" si="0"/>
        <v>SS</v>
      </c>
      <c r="G6" s="19" t="str">
        <f t="shared" si="0"/>
        <v>C</v>
      </c>
      <c r="H6" s="17" t="str">
        <f t="shared" si="0"/>
        <v>CF</v>
      </c>
      <c r="I6" s="17" t="str">
        <f t="shared" si="0"/>
        <v>2B</v>
      </c>
      <c r="J6" s="17" t="str">
        <f t="shared" si="0"/>
        <v>LF</v>
      </c>
      <c r="K6" s="17" t="str">
        <f t="shared" si="0"/>
        <v>3B</v>
      </c>
    </row>
    <row r="7" spans="1:11" x14ac:dyDescent="0.5">
      <c r="A7" s="16">
        <v>2</v>
      </c>
      <c r="B7" s="16"/>
      <c r="C7" s="17" t="s">
        <v>14</v>
      </c>
      <c r="D7" s="17" t="str">
        <f t="shared" ref="D7:K16" si="1">IF($C8&lt;&gt;"",C8,IF($C7="","",C$6))</f>
        <v>1B</v>
      </c>
      <c r="E7" s="17" t="str">
        <f t="shared" si="1"/>
        <v>SS</v>
      </c>
      <c r="F7" s="19" t="str">
        <f t="shared" ref="F7:K11" si="2">IF($C8&lt;&gt;"",E8,IF($C7="","",E$6))</f>
        <v>C</v>
      </c>
      <c r="G7" s="17" t="str">
        <f t="shared" si="2"/>
        <v>CF</v>
      </c>
      <c r="H7" s="17" t="str">
        <f t="shared" si="2"/>
        <v>2B</v>
      </c>
      <c r="I7" s="17" t="str">
        <f t="shared" si="2"/>
        <v>LF</v>
      </c>
      <c r="J7" s="17" t="str">
        <f t="shared" si="2"/>
        <v>3B</v>
      </c>
      <c r="K7" s="17" t="str">
        <f t="shared" si="2"/>
        <v>sub1</v>
      </c>
    </row>
    <row r="8" spans="1:11" x14ac:dyDescent="0.5">
      <c r="A8" s="16">
        <v>3</v>
      </c>
      <c r="B8" s="16"/>
      <c r="C8" s="17" t="s">
        <v>8</v>
      </c>
      <c r="D8" s="17" t="str">
        <f t="shared" si="1"/>
        <v>SS</v>
      </c>
      <c r="E8" s="19" t="str">
        <f t="shared" si="1"/>
        <v>C</v>
      </c>
      <c r="F8" s="17" t="str">
        <f t="shared" si="2"/>
        <v>CF</v>
      </c>
      <c r="G8" s="17" t="str">
        <f t="shared" si="2"/>
        <v>2B</v>
      </c>
      <c r="H8" s="17" t="str">
        <f t="shared" si="2"/>
        <v>LF</v>
      </c>
      <c r="I8" s="17" t="str">
        <f t="shared" si="2"/>
        <v>3B</v>
      </c>
      <c r="J8" s="17" t="str">
        <f t="shared" si="2"/>
        <v>sub1</v>
      </c>
      <c r="K8" s="18" t="str">
        <f t="shared" si="2"/>
        <v>P</v>
      </c>
    </row>
    <row r="9" spans="1:11" x14ac:dyDescent="0.5">
      <c r="A9" s="16">
        <v>4</v>
      </c>
      <c r="B9" s="16"/>
      <c r="C9" s="17" t="s">
        <v>11</v>
      </c>
      <c r="D9" s="19" t="str">
        <f t="shared" si="1"/>
        <v>C</v>
      </c>
      <c r="E9" s="17" t="str">
        <f t="shared" si="1"/>
        <v>CF</v>
      </c>
      <c r="F9" s="17" t="str">
        <f t="shared" si="2"/>
        <v>2B</v>
      </c>
      <c r="G9" s="17" t="str">
        <f t="shared" si="2"/>
        <v>LF</v>
      </c>
      <c r="H9" s="17" t="str">
        <f t="shared" si="2"/>
        <v>3B</v>
      </c>
      <c r="I9" s="17" t="str">
        <f t="shared" si="2"/>
        <v>sub1</v>
      </c>
      <c r="J9" s="18" t="str">
        <f t="shared" si="2"/>
        <v>P</v>
      </c>
      <c r="K9" s="17" t="str">
        <f t="shared" si="2"/>
        <v>RF</v>
      </c>
    </row>
    <row r="10" spans="1:11" x14ac:dyDescent="0.5">
      <c r="A10" s="16">
        <v>5</v>
      </c>
      <c r="B10" s="16"/>
      <c r="C10" s="19" t="s">
        <v>7</v>
      </c>
      <c r="D10" s="17" t="str">
        <f t="shared" si="1"/>
        <v>CF</v>
      </c>
      <c r="E10" s="17" t="str">
        <f t="shared" si="1"/>
        <v>2B</v>
      </c>
      <c r="F10" s="17" t="str">
        <f t="shared" si="2"/>
        <v>LF</v>
      </c>
      <c r="G10" s="17" t="str">
        <f t="shared" si="2"/>
        <v>3B</v>
      </c>
      <c r="H10" s="17" t="str">
        <f t="shared" si="2"/>
        <v>sub1</v>
      </c>
      <c r="I10" s="18" t="str">
        <f t="shared" si="2"/>
        <v>P</v>
      </c>
      <c r="J10" s="17" t="str">
        <f t="shared" si="2"/>
        <v>RF</v>
      </c>
      <c r="K10" s="17" t="str">
        <f t="shared" si="2"/>
        <v>1B</v>
      </c>
    </row>
    <row r="11" spans="1:11" x14ac:dyDescent="0.5">
      <c r="A11" s="16">
        <v>6</v>
      </c>
      <c r="B11" s="16"/>
      <c r="C11" s="17" t="s">
        <v>13</v>
      </c>
      <c r="D11" s="17" t="str">
        <f t="shared" si="1"/>
        <v>2B</v>
      </c>
      <c r="E11" s="17" t="str">
        <f t="shared" si="1"/>
        <v>LF</v>
      </c>
      <c r="F11" s="17" t="str">
        <f t="shared" si="2"/>
        <v>3B</v>
      </c>
      <c r="G11" s="17" t="str">
        <f t="shared" si="2"/>
        <v>sub1</v>
      </c>
      <c r="H11" s="18" t="str">
        <f t="shared" si="2"/>
        <v>P</v>
      </c>
      <c r="I11" s="17" t="str">
        <f t="shared" si="2"/>
        <v>RF</v>
      </c>
      <c r="J11" s="17" t="str">
        <f t="shared" si="2"/>
        <v>1B</v>
      </c>
      <c r="K11" s="17" t="str">
        <f t="shared" si="2"/>
        <v>SS</v>
      </c>
    </row>
    <row r="12" spans="1:11" x14ac:dyDescent="0.5">
      <c r="A12" s="16">
        <v>7</v>
      </c>
      <c r="B12" s="16"/>
      <c r="C12" s="17" t="s">
        <v>9</v>
      </c>
      <c r="D12" s="17" t="str">
        <f t="shared" si="1"/>
        <v>LF</v>
      </c>
      <c r="E12" s="17" t="str">
        <f t="shared" si="1"/>
        <v>3B</v>
      </c>
      <c r="F12" s="17" t="str">
        <f>IF($C13&lt;&gt;"",E13,IF($C12="","",E$6))</f>
        <v>sub1</v>
      </c>
      <c r="G12" s="18" t="str">
        <f t="shared" si="1"/>
        <v>P</v>
      </c>
      <c r="H12" s="17" t="str">
        <f t="shared" ref="H12:K13" si="3">IF($C13&lt;&gt;"",G13,IF($C12="","",G$6))</f>
        <v>RF</v>
      </c>
      <c r="I12" s="17" t="str">
        <f t="shared" si="3"/>
        <v>1B</v>
      </c>
      <c r="J12" s="17" t="str">
        <f t="shared" si="3"/>
        <v>SS</v>
      </c>
      <c r="K12" s="19" t="str">
        <f t="shared" si="3"/>
        <v>C</v>
      </c>
    </row>
    <row r="13" spans="1:11" x14ac:dyDescent="0.5">
      <c r="A13" s="16">
        <v>8</v>
      </c>
      <c r="B13" s="16"/>
      <c r="C13" s="17" t="s">
        <v>12</v>
      </c>
      <c r="D13" s="17" t="str">
        <f t="shared" si="1"/>
        <v>3B</v>
      </c>
      <c r="E13" s="17" t="str">
        <f t="shared" si="1"/>
        <v>sub1</v>
      </c>
      <c r="F13" s="18" t="str">
        <f t="shared" si="1"/>
        <v>P</v>
      </c>
      <c r="G13" s="17" t="str">
        <f>IF($C14&lt;&gt;"",F14,IF($C13="","",F$6))</f>
        <v>RF</v>
      </c>
      <c r="H13" s="17" t="str">
        <f t="shared" si="3"/>
        <v>1B</v>
      </c>
      <c r="I13" s="17" t="str">
        <f t="shared" si="3"/>
        <v>SS</v>
      </c>
      <c r="J13" s="19" t="str">
        <f t="shared" si="3"/>
        <v>C</v>
      </c>
      <c r="K13" s="17" t="str">
        <f t="shared" si="3"/>
        <v>CF</v>
      </c>
    </row>
    <row r="14" spans="1:11" x14ac:dyDescent="0.5">
      <c r="A14" s="16">
        <v>9</v>
      </c>
      <c r="B14" s="16"/>
      <c r="C14" s="17" t="s">
        <v>10</v>
      </c>
      <c r="D14" s="17" t="str">
        <f t="shared" si="1"/>
        <v>sub1</v>
      </c>
      <c r="E14" s="18" t="str">
        <f t="shared" si="1"/>
        <v>P</v>
      </c>
      <c r="F14" s="17" t="str">
        <f t="shared" si="1"/>
        <v>RF</v>
      </c>
      <c r="G14" s="17" t="str">
        <f t="shared" si="1"/>
        <v>1B</v>
      </c>
      <c r="H14" s="17" t="str">
        <f t="shared" si="1"/>
        <v>SS</v>
      </c>
      <c r="I14" s="19" t="str">
        <f t="shared" si="1"/>
        <v>C</v>
      </c>
      <c r="J14" s="17" t="str">
        <f t="shared" si="1"/>
        <v>CF</v>
      </c>
      <c r="K14" s="17" t="str">
        <f t="shared" si="1"/>
        <v>2B</v>
      </c>
    </row>
    <row r="15" spans="1:11" x14ac:dyDescent="0.5">
      <c r="A15" s="16">
        <v>10</v>
      </c>
      <c r="B15" s="16"/>
      <c r="C15" s="17" t="s">
        <v>16</v>
      </c>
      <c r="D15" s="18" t="str">
        <f t="shared" si="1"/>
        <v>P</v>
      </c>
      <c r="E15" s="17" t="str">
        <f t="shared" si="1"/>
        <v>RF</v>
      </c>
      <c r="F15" s="17" t="str">
        <f t="shared" si="1"/>
        <v>1B</v>
      </c>
      <c r="G15" s="17" t="str">
        <f t="shared" si="1"/>
        <v>SS</v>
      </c>
      <c r="H15" s="19" t="str">
        <f t="shared" si="1"/>
        <v>C</v>
      </c>
      <c r="I15" s="17" t="str">
        <f t="shared" si="1"/>
        <v>CF</v>
      </c>
      <c r="J15" s="17" t="str">
        <f t="shared" si="1"/>
        <v>2B</v>
      </c>
      <c r="K15" s="17" t="str">
        <f t="shared" si="1"/>
        <v>LF</v>
      </c>
    </row>
    <row r="16" spans="1:11" x14ac:dyDescent="0.5">
      <c r="A16" s="16"/>
      <c r="B16" s="16"/>
      <c r="C16" s="17"/>
      <c r="D16" s="17" t="str">
        <f t="shared" si="1"/>
        <v/>
      </c>
      <c r="E16" s="17" t="str">
        <f t="shared" si="1"/>
        <v/>
      </c>
      <c r="F16" s="17" t="str">
        <f t="shared" si="1"/>
        <v/>
      </c>
      <c r="G16" s="17" t="str">
        <f t="shared" si="1"/>
        <v/>
      </c>
      <c r="H16" s="17" t="str">
        <f t="shared" si="1"/>
        <v/>
      </c>
      <c r="I16" s="17" t="str">
        <f t="shared" si="1"/>
        <v/>
      </c>
      <c r="J16" s="17" t="str">
        <f t="shared" si="1"/>
        <v/>
      </c>
      <c r="K16" s="17" t="str">
        <f t="shared" si="1"/>
        <v/>
      </c>
    </row>
    <row r="17" spans="1:11" x14ac:dyDescent="0.5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5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</row>
  </sheetData>
  <mergeCells count="1">
    <mergeCell ref="J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E22" sqref="E22"/>
    </sheetView>
  </sheetViews>
  <sheetFormatPr defaultRowHeight="14.35" x14ac:dyDescent="0.5"/>
  <cols>
    <col min="1" max="1" width="3" bestFit="1" customWidth="1"/>
    <col min="2" max="2" width="16.87890625" customWidth="1"/>
    <col min="3" max="8" width="10" bestFit="1" customWidth="1"/>
    <col min="9" max="9" width="10.41015625" customWidth="1"/>
    <col min="10" max="11" width="10" bestFit="1" customWidth="1"/>
  </cols>
  <sheetData>
    <row r="1" spans="1:12" ht="15.35" x14ac:dyDescent="0.5">
      <c r="A1" s="11"/>
      <c r="B1" s="6" t="s">
        <v>15</v>
      </c>
      <c r="C1" s="7"/>
      <c r="D1" s="7"/>
      <c r="E1" s="8" t="s">
        <v>0</v>
      </c>
      <c r="F1" s="8" t="s">
        <v>1</v>
      </c>
      <c r="G1" s="9"/>
      <c r="H1" s="9"/>
      <c r="I1" s="10" t="s">
        <v>2</v>
      </c>
      <c r="J1" s="20"/>
      <c r="K1" s="20"/>
      <c r="L1" s="11"/>
    </row>
    <row r="2" spans="1:12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35" x14ac:dyDescent="0.5">
      <c r="A4" s="11"/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3"/>
      <c r="K4" s="13"/>
      <c r="L4" s="11"/>
    </row>
    <row r="5" spans="1:12" x14ac:dyDescent="0.5">
      <c r="A5" s="1"/>
      <c r="B5" s="2" t="s">
        <v>5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5">
        <v>6</v>
      </c>
      <c r="I5" s="4">
        <v>7</v>
      </c>
      <c r="J5" s="4">
        <v>8</v>
      </c>
      <c r="K5" s="4">
        <v>9</v>
      </c>
      <c r="L5" s="11"/>
    </row>
    <row r="6" spans="1:12" x14ac:dyDescent="0.5">
      <c r="A6" s="16">
        <v>1</v>
      </c>
      <c r="B6" s="16"/>
      <c r="C6" s="18" t="s">
        <v>6</v>
      </c>
      <c r="D6" s="17" t="str">
        <f>IF($C7&lt;&gt;"",C7,IF($C6="","",C$6))</f>
        <v>RF</v>
      </c>
      <c r="E6" s="17" t="str">
        <f>IF($C7&lt;&gt;"",D7,IF($C6="","",D$6))</f>
        <v>1B</v>
      </c>
      <c r="F6" s="17" t="str">
        <f t="shared" ref="F6:K6" si="0">IF($C7&lt;&gt;"",E7,IF($C6="","",E$6))</f>
        <v>SS</v>
      </c>
      <c r="G6" s="19" t="str">
        <f t="shared" si="0"/>
        <v>C</v>
      </c>
      <c r="H6" s="17" t="str">
        <f t="shared" si="0"/>
        <v>CF</v>
      </c>
      <c r="I6" s="17" t="str">
        <f t="shared" si="0"/>
        <v>sub1</v>
      </c>
      <c r="J6" s="17" t="str">
        <f t="shared" si="0"/>
        <v>LF</v>
      </c>
      <c r="K6" s="17" t="str">
        <f t="shared" si="0"/>
        <v>3B</v>
      </c>
      <c r="L6" s="11"/>
    </row>
    <row r="7" spans="1:12" x14ac:dyDescent="0.5">
      <c r="A7" s="16">
        <v>2</v>
      </c>
      <c r="B7" s="16"/>
      <c r="C7" s="17" t="s">
        <v>14</v>
      </c>
      <c r="D7" s="17" t="str">
        <f t="shared" ref="D7:E7" si="1">IF($C8&lt;&gt;"",C8,IF($C7="","",C$6))</f>
        <v>1B</v>
      </c>
      <c r="E7" s="17" t="str">
        <f t="shared" si="1"/>
        <v>SS</v>
      </c>
      <c r="F7" s="19" t="str">
        <f t="shared" ref="F7:F19" si="2">IF($C8&lt;&gt;"",E8,IF($C7="","",E$6))</f>
        <v>C</v>
      </c>
      <c r="G7" s="17" t="str">
        <f t="shared" ref="G7:G19" si="3">IF($C8&lt;&gt;"",F8,IF($C7="","",F$6))</f>
        <v>CF</v>
      </c>
      <c r="H7" s="17" t="str">
        <f t="shared" ref="H7:H19" si="4">IF($C8&lt;&gt;"",G8,IF($C7="","",G$6))</f>
        <v>sub1</v>
      </c>
      <c r="I7" s="17" t="str">
        <f t="shared" ref="I7:I19" si="5">IF($C8&lt;&gt;"",H8,IF($C7="","",H$6))</f>
        <v>LF</v>
      </c>
      <c r="J7" s="17" t="str">
        <f t="shared" ref="J7:J19" si="6">IF($C8&lt;&gt;"",I8,IF($C7="","",I$6))</f>
        <v>3B</v>
      </c>
      <c r="K7" s="17" t="str">
        <f t="shared" ref="K7:K19" si="7">IF($C8&lt;&gt;"",J8,IF($C7="","",J$6))</f>
        <v>2B</v>
      </c>
      <c r="L7" s="11"/>
    </row>
    <row r="8" spans="1:12" x14ac:dyDescent="0.5">
      <c r="A8" s="16">
        <v>3</v>
      </c>
      <c r="B8" s="16"/>
      <c r="C8" s="17" t="s">
        <v>8</v>
      </c>
      <c r="D8" s="17" t="str">
        <f t="shared" ref="D8:E8" si="8">IF($C9&lt;&gt;"",C9,IF($C8="","",C$6))</f>
        <v>SS</v>
      </c>
      <c r="E8" s="19" t="str">
        <f t="shared" si="8"/>
        <v>C</v>
      </c>
      <c r="F8" s="17" t="str">
        <f t="shared" si="2"/>
        <v>CF</v>
      </c>
      <c r="G8" s="17" t="str">
        <f t="shared" si="3"/>
        <v>sub1</v>
      </c>
      <c r="H8" s="17" t="str">
        <f t="shared" si="4"/>
        <v>LF</v>
      </c>
      <c r="I8" s="17" t="str">
        <f t="shared" si="5"/>
        <v>3B</v>
      </c>
      <c r="J8" s="17" t="str">
        <f t="shared" si="6"/>
        <v>2B</v>
      </c>
      <c r="K8" s="17" t="str">
        <f t="shared" si="7"/>
        <v>sub2</v>
      </c>
      <c r="L8" s="11"/>
    </row>
    <row r="9" spans="1:12" x14ac:dyDescent="0.5">
      <c r="A9" s="16">
        <v>4</v>
      </c>
      <c r="B9" s="16"/>
      <c r="C9" s="17" t="s">
        <v>11</v>
      </c>
      <c r="D9" s="19" t="str">
        <f t="shared" ref="D9:E9" si="9">IF($C10&lt;&gt;"",C10,IF($C9="","",C$6))</f>
        <v>C</v>
      </c>
      <c r="E9" s="17" t="str">
        <f t="shared" si="9"/>
        <v>CF</v>
      </c>
      <c r="F9" s="17" t="str">
        <f t="shared" si="2"/>
        <v>sub1</v>
      </c>
      <c r="G9" s="17" t="str">
        <f t="shared" si="3"/>
        <v>LF</v>
      </c>
      <c r="H9" s="17" t="str">
        <f t="shared" si="4"/>
        <v>3B</v>
      </c>
      <c r="I9" s="17" t="str">
        <f t="shared" si="5"/>
        <v>2B</v>
      </c>
      <c r="J9" s="17" t="str">
        <f t="shared" si="6"/>
        <v>sub2</v>
      </c>
      <c r="K9" s="18" t="str">
        <f t="shared" si="7"/>
        <v>P</v>
      </c>
      <c r="L9" s="11"/>
    </row>
    <row r="10" spans="1:12" x14ac:dyDescent="0.5">
      <c r="A10" s="16">
        <v>5</v>
      </c>
      <c r="B10" s="16"/>
      <c r="C10" s="19" t="s">
        <v>7</v>
      </c>
      <c r="D10" s="17" t="str">
        <f t="shared" ref="D10:E10" si="10">IF($C11&lt;&gt;"",C11,IF($C10="","",C$6))</f>
        <v>CF</v>
      </c>
      <c r="E10" s="17" t="str">
        <f t="shared" si="10"/>
        <v>sub1</v>
      </c>
      <c r="F10" s="17" t="str">
        <f t="shared" si="2"/>
        <v>LF</v>
      </c>
      <c r="G10" s="17" t="str">
        <f t="shared" si="3"/>
        <v>3B</v>
      </c>
      <c r="H10" s="17" t="str">
        <f t="shared" si="4"/>
        <v>2B</v>
      </c>
      <c r="I10" s="17" t="str">
        <f t="shared" si="5"/>
        <v>sub2</v>
      </c>
      <c r="J10" s="18" t="str">
        <f t="shared" si="6"/>
        <v>P</v>
      </c>
      <c r="K10" s="17" t="str">
        <f t="shared" si="7"/>
        <v>RF</v>
      </c>
      <c r="L10" s="11"/>
    </row>
    <row r="11" spans="1:12" x14ac:dyDescent="0.5">
      <c r="A11" s="16">
        <v>6</v>
      </c>
      <c r="B11" s="16"/>
      <c r="C11" s="17" t="s">
        <v>13</v>
      </c>
      <c r="D11" s="17" t="str">
        <f t="shared" ref="D11:E11" si="11">IF($C12&lt;&gt;"",C12,IF($C11="","",C$6))</f>
        <v>sub1</v>
      </c>
      <c r="E11" s="17" t="str">
        <f t="shared" si="11"/>
        <v>LF</v>
      </c>
      <c r="F11" s="17" t="str">
        <f t="shared" si="2"/>
        <v>3B</v>
      </c>
      <c r="G11" s="17" t="str">
        <f t="shared" si="3"/>
        <v>2B</v>
      </c>
      <c r="H11" s="17" t="str">
        <f t="shared" si="4"/>
        <v>sub2</v>
      </c>
      <c r="I11" s="18" t="str">
        <f t="shared" si="5"/>
        <v>P</v>
      </c>
      <c r="J11" s="17" t="str">
        <f t="shared" si="6"/>
        <v>RF</v>
      </c>
      <c r="K11" s="17" t="str">
        <f t="shared" si="7"/>
        <v>1B</v>
      </c>
      <c r="L11" s="11"/>
    </row>
    <row r="12" spans="1:12" x14ac:dyDescent="0.5">
      <c r="A12" s="16">
        <v>7</v>
      </c>
      <c r="B12" s="16"/>
      <c r="C12" s="17" t="s">
        <v>16</v>
      </c>
      <c r="D12" s="17" t="str">
        <f t="shared" ref="D12:E12" si="12">IF($C13&lt;&gt;"",C13,IF($C12="","",C$6))</f>
        <v>LF</v>
      </c>
      <c r="E12" s="17" t="str">
        <f t="shared" si="12"/>
        <v>3B</v>
      </c>
      <c r="F12" s="17" t="str">
        <f t="shared" si="2"/>
        <v>2B</v>
      </c>
      <c r="G12" s="17" t="str">
        <f t="shared" si="3"/>
        <v>sub2</v>
      </c>
      <c r="H12" s="18" t="str">
        <f t="shared" si="4"/>
        <v>P</v>
      </c>
      <c r="I12" s="17" t="str">
        <f t="shared" si="5"/>
        <v>RF</v>
      </c>
      <c r="J12" s="17" t="str">
        <f t="shared" si="6"/>
        <v>1B</v>
      </c>
      <c r="K12" s="17" t="str">
        <f t="shared" si="7"/>
        <v>SS</v>
      </c>
      <c r="L12" s="11"/>
    </row>
    <row r="13" spans="1:12" x14ac:dyDescent="0.5">
      <c r="A13" s="16">
        <v>8</v>
      </c>
      <c r="B13" s="16"/>
      <c r="C13" s="17" t="s">
        <v>12</v>
      </c>
      <c r="D13" s="17" t="str">
        <f t="shared" ref="D13:E13" si="13">IF($C14&lt;&gt;"",C14,IF($C13="","",C$6))</f>
        <v>3B</v>
      </c>
      <c r="E13" s="17" t="str">
        <f t="shared" si="13"/>
        <v>2B</v>
      </c>
      <c r="F13" s="17" t="str">
        <f t="shared" si="2"/>
        <v>sub2</v>
      </c>
      <c r="G13" s="18" t="str">
        <f t="shared" si="3"/>
        <v>P</v>
      </c>
      <c r="H13" s="17" t="str">
        <f t="shared" si="4"/>
        <v>RF</v>
      </c>
      <c r="I13" s="17" t="str">
        <f t="shared" si="5"/>
        <v>1B</v>
      </c>
      <c r="J13" s="17" t="str">
        <f t="shared" si="6"/>
        <v>SS</v>
      </c>
      <c r="K13" s="19" t="str">
        <f t="shared" si="7"/>
        <v>C</v>
      </c>
      <c r="L13" s="11"/>
    </row>
    <row r="14" spans="1:12" x14ac:dyDescent="0.5">
      <c r="A14" s="16">
        <v>9</v>
      </c>
      <c r="B14" s="16"/>
      <c r="C14" s="17" t="s">
        <v>10</v>
      </c>
      <c r="D14" s="17" t="str">
        <f t="shared" ref="D14:E14" si="14">IF($C15&lt;&gt;"",C15,IF($C14="","",C$6))</f>
        <v>2B</v>
      </c>
      <c r="E14" s="17" t="str">
        <f t="shared" si="14"/>
        <v>sub2</v>
      </c>
      <c r="F14" s="18" t="str">
        <f t="shared" si="2"/>
        <v>P</v>
      </c>
      <c r="G14" s="17" t="str">
        <f t="shared" si="3"/>
        <v>RF</v>
      </c>
      <c r="H14" s="17" t="str">
        <f t="shared" si="4"/>
        <v>1B</v>
      </c>
      <c r="I14" s="17" t="str">
        <f t="shared" si="5"/>
        <v>SS</v>
      </c>
      <c r="J14" s="19" t="str">
        <f t="shared" si="6"/>
        <v>C</v>
      </c>
      <c r="K14" s="17" t="str">
        <f t="shared" si="7"/>
        <v>CF</v>
      </c>
      <c r="L14" s="11"/>
    </row>
    <row r="15" spans="1:12" x14ac:dyDescent="0.5">
      <c r="A15" s="16">
        <v>10</v>
      </c>
      <c r="B15" s="16"/>
      <c r="C15" s="17" t="s">
        <v>9</v>
      </c>
      <c r="D15" s="17" t="str">
        <f t="shared" ref="D15:K15" si="15">IF($C16&lt;&gt;"",C16,IF($C15="","",C$6))</f>
        <v>sub2</v>
      </c>
      <c r="E15" s="18" t="str">
        <f t="shared" si="15"/>
        <v>P</v>
      </c>
      <c r="F15" s="17" t="str">
        <f t="shared" si="15"/>
        <v>RF</v>
      </c>
      <c r="G15" s="17" t="str">
        <f t="shared" si="15"/>
        <v>1B</v>
      </c>
      <c r="H15" s="17" t="str">
        <f t="shared" si="15"/>
        <v>SS</v>
      </c>
      <c r="I15" s="19" t="str">
        <f t="shared" si="15"/>
        <v>C</v>
      </c>
      <c r="J15" s="17" t="str">
        <f t="shared" si="15"/>
        <v>CF</v>
      </c>
      <c r="K15" s="17" t="str">
        <f t="shared" si="15"/>
        <v>sub1</v>
      </c>
      <c r="L15" s="11"/>
    </row>
    <row r="16" spans="1:12" x14ac:dyDescent="0.5">
      <c r="A16" s="16">
        <v>11</v>
      </c>
      <c r="B16" s="16"/>
      <c r="C16" s="17" t="s">
        <v>17</v>
      </c>
      <c r="D16" s="18" t="str">
        <f t="shared" ref="D16:E16" si="16">IF($C17&lt;&gt;"",C17,IF($C16="","",C$6))</f>
        <v>P</v>
      </c>
      <c r="E16" s="17" t="str">
        <f t="shared" si="16"/>
        <v>RF</v>
      </c>
      <c r="F16" s="17" t="str">
        <f t="shared" si="2"/>
        <v>1B</v>
      </c>
      <c r="G16" s="17" t="str">
        <f t="shared" si="3"/>
        <v>SS</v>
      </c>
      <c r="H16" s="19" t="str">
        <f t="shared" si="4"/>
        <v>C</v>
      </c>
      <c r="I16" s="17" t="str">
        <f t="shared" si="5"/>
        <v>CF</v>
      </c>
      <c r="J16" s="17" t="str">
        <f t="shared" si="6"/>
        <v>sub1</v>
      </c>
      <c r="K16" s="17" t="str">
        <f t="shared" si="7"/>
        <v>LF</v>
      </c>
      <c r="L16" s="11"/>
    </row>
    <row r="17" spans="1:12" x14ac:dyDescent="0.5">
      <c r="A17" s="16"/>
      <c r="B17" s="16"/>
      <c r="C17" s="17"/>
      <c r="D17" s="15" t="str">
        <f t="shared" ref="D17:E17" si="17">IF($C18&lt;&gt;"",C18,IF($C17="","",C$6))</f>
        <v/>
      </c>
      <c r="E17" s="15" t="str">
        <f t="shared" si="17"/>
        <v/>
      </c>
      <c r="F17" s="15" t="str">
        <f t="shared" si="2"/>
        <v/>
      </c>
      <c r="G17" s="15" t="str">
        <f t="shared" si="3"/>
        <v/>
      </c>
      <c r="H17" s="17" t="str">
        <f t="shared" si="4"/>
        <v/>
      </c>
      <c r="I17" s="17" t="str">
        <f t="shared" si="5"/>
        <v/>
      </c>
      <c r="J17" s="17" t="str">
        <f t="shared" si="6"/>
        <v/>
      </c>
      <c r="K17" s="17" t="str">
        <f t="shared" si="7"/>
        <v/>
      </c>
      <c r="L17" s="11"/>
    </row>
    <row r="18" spans="1:12" x14ac:dyDescent="0.5">
      <c r="A18" s="16"/>
      <c r="B18" s="16"/>
      <c r="C18" s="17"/>
      <c r="D18" s="17" t="str">
        <f t="shared" ref="D18:E18" si="18">IF($C19&lt;&gt;"",C19,IF($C18="","",C$6))</f>
        <v/>
      </c>
      <c r="E18" s="17" t="str">
        <f t="shared" si="18"/>
        <v/>
      </c>
      <c r="F18" s="17" t="str">
        <f t="shared" si="2"/>
        <v/>
      </c>
      <c r="G18" s="17" t="str">
        <f t="shared" si="3"/>
        <v/>
      </c>
      <c r="H18" s="17" t="str">
        <f t="shared" si="4"/>
        <v/>
      </c>
      <c r="I18" s="17" t="str">
        <f t="shared" si="5"/>
        <v/>
      </c>
      <c r="J18" s="17" t="str">
        <f t="shared" si="6"/>
        <v/>
      </c>
      <c r="K18" s="17" t="str">
        <f t="shared" si="7"/>
        <v/>
      </c>
      <c r="L18" s="11"/>
    </row>
    <row r="19" spans="1:12" x14ac:dyDescent="0.5">
      <c r="A19" s="16"/>
      <c r="B19" s="16"/>
      <c r="C19" s="17"/>
      <c r="D19" s="17" t="str">
        <f t="shared" ref="D19:E19" si="19">IF($C20&lt;&gt;"",C20,IF($C19="","",C$6))</f>
        <v/>
      </c>
      <c r="E19" s="17" t="str">
        <f t="shared" si="19"/>
        <v/>
      </c>
      <c r="F19" s="17" t="str">
        <f t="shared" si="2"/>
        <v/>
      </c>
      <c r="G19" s="17" t="str">
        <f t="shared" si="3"/>
        <v/>
      </c>
      <c r="H19" s="17" t="str">
        <f t="shared" si="4"/>
        <v/>
      </c>
      <c r="I19" s="17" t="str">
        <f t="shared" si="5"/>
        <v/>
      </c>
      <c r="J19" s="17" t="str">
        <f t="shared" si="6"/>
        <v/>
      </c>
      <c r="K19" s="17" t="str">
        <f t="shared" si="7"/>
        <v/>
      </c>
      <c r="L19" s="11"/>
    </row>
    <row r="20" spans="1:12" x14ac:dyDescent="0.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</sheetData>
  <mergeCells count="1">
    <mergeCell ref="J1:K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G29" sqref="G29"/>
    </sheetView>
  </sheetViews>
  <sheetFormatPr defaultRowHeight="14.35" x14ac:dyDescent="0.5"/>
  <cols>
    <col min="1" max="1" width="3" bestFit="1" customWidth="1"/>
    <col min="2" max="2" width="16.5859375" customWidth="1"/>
    <col min="3" max="8" width="10" bestFit="1" customWidth="1"/>
    <col min="9" max="9" width="10.703125" customWidth="1"/>
    <col min="10" max="11" width="10" bestFit="1" customWidth="1"/>
  </cols>
  <sheetData>
    <row r="1" spans="1:11" ht="15.35" x14ac:dyDescent="0.5">
      <c r="A1" s="11"/>
      <c r="B1" s="6" t="s">
        <v>15</v>
      </c>
      <c r="C1" s="7"/>
      <c r="D1" s="7"/>
      <c r="E1" s="8" t="s">
        <v>0</v>
      </c>
      <c r="F1" s="8" t="s">
        <v>1</v>
      </c>
      <c r="G1" s="9"/>
      <c r="H1" s="9"/>
      <c r="I1" s="10" t="s">
        <v>2</v>
      </c>
      <c r="J1" s="20"/>
      <c r="K1" s="20"/>
    </row>
    <row r="2" spans="1:1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35" x14ac:dyDescent="0.5">
      <c r="A4" s="11"/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3"/>
      <c r="K4" s="13"/>
    </row>
    <row r="5" spans="1:11" x14ac:dyDescent="0.5">
      <c r="A5" s="1"/>
      <c r="B5" s="1" t="s">
        <v>5</v>
      </c>
      <c r="C5" s="2">
        <v>1</v>
      </c>
      <c r="D5" s="2">
        <v>2</v>
      </c>
      <c r="E5" s="3">
        <v>3</v>
      </c>
      <c r="F5" s="2">
        <v>4</v>
      </c>
      <c r="G5" s="2">
        <v>5</v>
      </c>
      <c r="H5" s="5">
        <v>6</v>
      </c>
      <c r="I5" s="4">
        <v>7</v>
      </c>
      <c r="J5" s="4">
        <v>8</v>
      </c>
      <c r="K5" s="4">
        <v>9</v>
      </c>
    </row>
    <row r="6" spans="1:11" x14ac:dyDescent="0.5">
      <c r="A6" s="16">
        <v>1</v>
      </c>
      <c r="B6" s="16"/>
      <c r="C6" s="18" t="s">
        <v>6</v>
      </c>
      <c r="D6" s="17" t="str">
        <f>IF($C7&lt;&gt;"",C7,IF($C6="","",C$6))</f>
        <v>RF</v>
      </c>
      <c r="E6" s="17" t="str">
        <f>IF($C7&lt;&gt;"",D7,IF($C6="","",D$6))</f>
        <v>1B</v>
      </c>
      <c r="F6" s="17" t="str">
        <f t="shared" ref="F6:K19" si="0">IF($C7&lt;&gt;"",E7,IF($C6="","",E$6))</f>
        <v>SS</v>
      </c>
      <c r="G6" s="19" t="str">
        <f t="shared" si="0"/>
        <v>C</v>
      </c>
      <c r="H6" s="17" t="str">
        <f t="shared" si="0"/>
        <v>CF</v>
      </c>
      <c r="I6" s="17" t="str">
        <f t="shared" si="0"/>
        <v>sub 1</v>
      </c>
      <c r="J6" s="17" t="str">
        <f t="shared" si="0"/>
        <v>LF</v>
      </c>
      <c r="K6" s="17" t="str">
        <f t="shared" si="0"/>
        <v>3B</v>
      </c>
    </row>
    <row r="7" spans="1:11" x14ac:dyDescent="0.5">
      <c r="A7" s="16">
        <v>2</v>
      </c>
      <c r="B7" s="16"/>
      <c r="C7" s="17" t="s">
        <v>14</v>
      </c>
      <c r="D7" s="17" t="str">
        <f t="shared" ref="D7:E14" si="1">IF($C8&lt;&gt;"",C8,IF($C7="","",C$6))</f>
        <v>1B</v>
      </c>
      <c r="E7" s="17" t="str">
        <f t="shared" si="1"/>
        <v>SS</v>
      </c>
      <c r="F7" s="19" t="str">
        <f t="shared" si="0"/>
        <v>C</v>
      </c>
      <c r="G7" s="17" t="str">
        <f t="shared" si="0"/>
        <v>CF</v>
      </c>
      <c r="H7" s="17" t="str">
        <f t="shared" si="0"/>
        <v>sub 1</v>
      </c>
      <c r="I7" s="17" t="str">
        <f t="shared" si="0"/>
        <v>LF</v>
      </c>
      <c r="J7" s="17" t="str">
        <f t="shared" si="0"/>
        <v>3B</v>
      </c>
      <c r="K7" s="17" t="str">
        <f t="shared" si="0"/>
        <v>sub2</v>
      </c>
    </row>
    <row r="8" spans="1:11" x14ac:dyDescent="0.5">
      <c r="A8" s="16">
        <v>3</v>
      </c>
      <c r="B8" s="16"/>
      <c r="C8" s="17" t="s">
        <v>8</v>
      </c>
      <c r="D8" s="17" t="str">
        <f t="shared" si="1"/>
        <v>SS</v>
      </c>
      <c r="E8" s="19" t="str">
        <f t="shared" si="1"/>
        <v>C</v>
      </c>
      <c r="F8" s="17" t="str">
        <f t="shared" si="0"/>
        <v>CF</v>
      </c>
      <c r="G8" s="17" t="str">
        <f t="shared" si="0"/>
        <v>sub 1</v>
      </c>
      <c r="H8" s="17" t="str">
        <f t="shared" si="0"/>
        <v>LF</v>
      </c>
      <c r="I8" s="17" t="str">
        <f t="shared" si="0"/>
        <v>3B</v>
      </c>
      <c r="J8" s="17" t="str">
        <f t="shared" si="0"/>
        <v>sub2</v>
      </c>
      <c r="K8" s="17" t="str">
        <f t="shared" si="0"/>
        <v>2B</v>
      </c>
    </row>
    <row r="9" spans="1:11" x14ac:dyDescent="0.5">
      <c r="A9" s="16">
        <v>4</v>
      </c>
      <c r="B9" s="16"/>
      <c r="C9" s="17" t="s">
        <v>11</v>
      </c>
      <c r="D9" s="19" t="str">
        <f t="shared" si="1"/>
        <v>C</v>
      </c>
      <c r="E9" s="17" t="str">
        <f t="shared" si="1"/>
        <v>CF</v>
      </c>
      <c r="F9" s="17" t="str">
        <f t="shared" si="0"/>
        <v>sub 1</v>
      </c>
      <c r="G9" s="17" t="str">
        <f t="shared" si="0"/>
        <v>LF</v>
      </c>
      <c r="H9" s="17" t="str">
        <f t="shared" si="0"/>
        <v>3B</v>
      </c>
      <c r="I9" s="17" t="str">
        <f t="shared" si="0"/>
        <v>sub2</v>
      </c>
      <c r="J9" s="17" t="str">
        <f t="shared" si="0"/>
        <v>2B</v>
      </c>
      <c r="K9" s="17" t="str">
        <f t="shared" si="0"/>
        <v>sub3</v>
      </c>
    </row>
    <row r="10" spans="1:11" x14ac:dyDescent="0.5">
      <c r="A10" s="16">
        <v>5</v>
      </c>
      <c r="B10" s="16"/>
      <c r="C10" s="19" t="s">
        <v>7</v>
      </c>
      <c r="D10" s="17" t="str">
        <f t="shared" si="1"/>
        <v>CF</v>
      </c>
      <c r="E10" s="17" t="str">
        <f t="shared" si="1"/>
        <v>sub 1</v>
      </c>
      <c r="F10" s="17" t="str">
        <f t="shared" si="0"/>
        <v>LF</v>
      </c>
      <c r="G10" s="17" t="str">
        <f t="shared" si="0"/>
        <v>3B</v>
      </c>
      <c r="H10" s="17" t="str">
        <f t="shared" si="0"/>
        <v>sub2</v>
      </c>
      <c r="I10" s="17" t="str">
        <f t="shared" si="0"/>
        <v>2B</v>
      </c>
      <c r="J10" s="17" t="str">
        <f t="shared" si="0"/>
        <v>sub3</v>
      </c>
      <c r="K10" s="18" t="str">
        <f t="shared" si="0"/>
        <v>P</v>
      </c>
    </row>
    <row r="11" spans="1:11" x14ac:dyDescent="0.5">
      <c r="A11" s="16">
        <v>6</v>
      </c>
      <c r="B11" s="16"/>
      <c r="C11" s="17" t="s">
        <v>13</v>
      </c>
      <c r="D11" s="17" t="str">
        <f t="shared" si="1"/>
        <v>sub 1</v>
      </c>
      <c r="E11" s="17" t="str">
        <f t="shared" si="1"/>
        <v>LF</v>
      </c>
      <c r="F11" s="17" t="str">
        <f t="shared" si="0"/>
        <v>3B</v>
      </c>
      <c r="G11" s="17" t="str">
        <f t="shared" si="0"/>
        <v>sub2</v>
      </c>
      <c r="H11" s="17" t="str">
        <f t="shared" si="0"/>
        <v>2B</v>
      </c>
      <c r="I11" s="17" t="str">
        <f t="shared" si="0"/>
        <v>sub3</v>
      </c>
      <c r="J11" s="18" t="str">
        <f t="shared" si="0"/>
        <v>P</v>
      </c>
      <c r="K11" s="17" t="str">
        <f t="shared" si="0"/>
        <v>RF</v>
      </c>
    </row>
    <row r="12" spans="1:11" x14ac:dyDescent="0.5">
      <c r="A12" s="16">
        <v>7</v>
      </c>
      <c r="B12" s="16"/>
      <c r="C12" s="17" t="s">
        <v>19</v>
      </c>
      <c r="D12" s="17" t="str">
        <f t="shared" si="1"/>
        <v>LF</v>
      </c>
      <c r="E12" s="17" t="str">
        <f t="shared" si="1"/>
        <v>3B</v>
      </c>
      <c r="F12" s="17" t="str">
        <f t="shared" si="0"/>
        <v>sub2</v>
      </c>
      <c r="G12" s="17" t="str">
        <f t="shared" si="0"/>
        <v>2B</v>
      </c>
      <c r="H12" s="17" t="str">
        <f t="shared" si="0"/>
        <v>sub3</v>
      </c>
      <c r="I12" s="18" t="str">
        <f t="shared" si="0"/>
        <v>P</v>
      </c>
      <c r="J12" s="17" t="str">
        <f t="shared" si="0"/>
        <v>RF</v>
      </c>
      <c r="K12" s="17" t="str">
        <f t="shared" si="0"/>
        <v>1B</v>
      </c>
    </row>
    <row r="13" spans="1:11" x14ac:dyDescent="0.5">
      <c r="A13" s="16">
        <v>8</v>
      </c>
      <c r="B13" s="16"/>
      <c r="C13" s="17" t="s">
        <v>12</v>
      </c>
      <c r="D13" s="17" t="str">
        <f t="shared" si="1"/>
        <v>3B</v>
      </c>
      <c r="E13" s="17" t="str">
        <f t="shared" si="1"/>
        <v>sub2</v>
      </c>
      <c r="F13" s="17" t="str">
        <f t="shared" si="0"/>
        <v>2B</v>
      </c>
      <c r="G13" s="17" t="str">
        <f t="shared" si="0"/>
        <v>sub3</v>
      </c>
      <c r="H13" s="18" t="str">
        <f t="shared" si="0"/>
        <v>P</v>
      </c>
      <c r="I13" s="17" t="str">
        <f t="shared" si="0"/>
        <v>RF</v>
      </c>
      <c r="J13" s="17" t="str">
        <f t="shared" si="0"/>
        <v>1B</v>
      </c>
      <c r="K13" s="17" t="str">
        <f t="shared" si="0"/>
        <v>SS</v>
      </c>
    </row>
    <row r="14" spans="1:11" x14ac:dyDescent="0.5">
      <c r="A14" s="16">
        <v>9</v>
      </c>
      <c r="B14" s="16"/>
      <c r="C14" s="17" t="s">
        <v>10</v>
      </c>
      <c r="D14" s="17" t="str">
        <f t="shared" si="1"/>
        <v>sub2</v>
      </c>
      <c r="E14" s="17" t="str">
        <f t="shared" si="1"/>
        <v>2B</v>
      </c>
      <c r="F14" s="17" t="str">
        <f t="shared" si="0"/>
        <v>sub3</v>
      </c>
      <c r="G14" s="18" t="str">
        <f t="shared" si="0"/>
        <v>P</v>
      </c>
      <c r="H14" s="17" t="str">
        <f t="shared" si="0"/>
        <v>RF</v>
      </c>
      <c r="I14" s="17" t="str">
        <f t="shared" si="0"/>
        <v>1B</v>
      </c>
      <c r="J14" s="17" t="str">
        <f t="shared" si="0"/>
        <v>SS</v>
      </c>
      <c r="K14" s="19" t="str">
        <f t="shared" si="0"/>
        <v>C</v>
      </c>
    </row>
    <row r="15" spans="1:11" x14ac:dyDescent="0.5">
      <c r="A15" s="16">
        <v>10</v>
      </c>
      <c r="B15" s="16"/>
      <c r="C15" s="17" t="s">
        <v>17</v>
      </c>
      <c r="D15" s="17" t="str">
        <f t="shared" ref="D15:K15" si="2">IF($C16&lt;&gt;"",C16,IF($C15="","",C$6))</f>
        <v>2B</v>
      </c>
      <c r="E15" s="17" t="str">
        <f t="shared" si="2"/>
        <v>sub3</v>
      </c>
      <c r="F15" s="18" t="str">
        <f t="shared" si="2"/>
        <v>P</v>
      </c>
      <c r="G15" s="17" t="str">
        <f t="shared" si="2"/>
        <v>RF</v>
      </c>
      <c r="H15" s="17" t="str">
        <f t="shared" si="2"/>
        <v>1B</v>
      </c>
      <c r="I15" s="17" t="str">
        <f t="shared" si="2"/>
        <v>SS</v>
      </c>
      <c r="J15" s="19" t="str">
        <f t="shared" si="2"/>
        <v>C</v>
      </c>
      <c r="K15" s="17" t="str">
        <f t="shared" si="2"/>
        <v>CF</v>
      </c>
    </row>
    <row r="16" spans="1:11" x14ac:dyDescent="0.5">
      <c r="A16" s="16">
        <v>11</v>
      </c>
      <c r="B16" s="16"/>
      <c r="C16" s="17" t="s">
        <v>9</v>
      </c>
      <c r="D16" s="17" t="str">
        <f t="shared" ref="D16:E19" si="3">IF($C17&lt;&gt;"",C17,IF($C16="","",C$6))</f>
        <v>sub3</v>
      </c>
      <c r="E16" s="18" t="str">
        <f t="shared" si="3"/>
        <v>P</v>
      </c>
      <c r="F16" s="17" t="str">
        <f t="shared" si="0"/>
        <v>RF</v>
      </c>
      <c r="G16" s="17" t="str">
        <f t="shared" si="0"/>
        <v>1B</v>
      </c>
      <c r="H16" s="17" t="str">
        <f t="shared" si="0"/>
        <v>SS</v>
      </c>
      <c r="I16" s="19" t="str">
        <f t="shared" si="0"/>
        <v>C</v>
      </c>
      <c r="J16" s="17" t="str">
        <f t="shared" si="0"/>
        <v>CF</v>
      </c>
      <c r="K16" s="17" t="str">
        <f t="shared" si="0"/>
        <v>sub 1</v>
      </c>
    </row>
    <row r="17" spans="1:11" x14ac:dyDescent="0.5">
      <c r="A17" s="16">
        <v>12</v>
      </c>
      <c r="B17" s="16"/>
      <c r="C17" s="17" t="s">
        <v>18</v>
      </c>
      <c r="D17" s="18" t="str">
        <f t="shared" si="3"/>
        <v>P</v>
      </c>
      <c r="E17" s="17" t="str">
        <f t="shared" si="3"/>
        <v>RF</v>
      </c>
      <c r="F17" s="17" t="str">
        <f t="shared" si="0"/>
        <v>1B</v>
      </c>
      <c r="G17" s="17" t="str">
        <f t="shared" si="0"/>
        <v>SS</v>
      </c>
      <c r="H17" s="19" t="str">
        <f t="shared" si="0"/>
        <v>C</v>
      </c>
      <c r="I17" s="17" t="str">
        <f t="shared" si="0"/>
        <v>CF</v>
      </c>
      <c r="J17" s="17" t="str">
        <f t="shared" si="0"/>
        <v>sub 1</v>
      </c>
      <c r="K17" s="17" t="str">
        <f t="shared" si="0"/>
        <v>LF</v>
      </c>
    </row>
    <row r="18" spans="1:11" x14ac:dyDescent="0.5">
      <c r="A18" s="16"/>
      <c r="B18" s="16"/>
      <c r="C18" s="17"/>
      <c r="D18" s="17" t="str">
        <f t="shared" si="3"/>
        <v/>
      </c>
      <c r="E18" s="17" t="str">
        <f t="shared" si="3"/>
        <v/>
      </c>
      <c r="F18" s="17" t="str">
        <f t="shared" si="0"/>
        <v/>
      </c>
      <c r="G18" s="17" t="str">
        <f t="shared" si="0"/>
        <v/>
      </c>
      <c r="H18" s="17" t="str">
        <f t="shared" si="0"/>
        <v/>
      </c>
      <c r="I18" s="17" t="str">
        <f t="shared" si="0"/>
        <v/>
      </c>
      <c r="J18" s="17" t="str">
        <f t="shared" si="0"/>
        <v/>
      </c>
      <c r="K18" s="17" t="str">
        <f t="shared" si="0"/>
        <v/>
      </c>
    </row>
    <row r="19" spans="1:11" x14ac:dyDescent="0.5">
      <c r="A19" s="16"/>
      <c r="B19" s="16"/>
      <c r="C19" s="17"/>
      <c r="D19" s="17" t="str">
        <f t="shared" si="3"/>
        <v/>
      </c>
      <c r="E19" s="17" t="str">
        <f t="shared" si="3"/>
        <v/>
      </c>
      <c r="F19" s="2" t="str">
        <f t="shared" si="0"/>
        <v/>
      </c>
      <c r="G19" s="2" t="str">
        <f t="shared" si="0"/>
        <v/>
      </c>
      <c r="H19" s="17" t="str">
        <f t="shared" si="0"/>
        <v/>
      </c>
      <c r="I19" s="17" t="str">
        <f t="shared" si="0"/>
        <v/>
      </c>
      <c r="J19" s="17" t="str">
        <f t="shared" si="0"/>
        <v/>
      </c>
      <c r="K19" s="17" t="str">
        <f t="shared" si="0"/>
        <v/>
      </c>
    </row>
    <row r="20" spans="1:11" x14ac:dyDescent="0.5"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1">
    <mergeCell ref="J1:K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9 Player Rotation</vt:lpstr>
      <vt:lpstr>10 Player Rotation</vt:lpstr>
      <vt:lpstr>11 Player Rotation</vt:lpstr>
      <vt:lpstr>12 Player Rotation</vt:lpstr>
      <vt:lpstr>'10 Player Rotation'!Print_Area</vt:lpstr>
      <vt:lpstr>'11 Player Rotation'!Print_Area</vt:lpstr>
      <vt:lpstr>'12 Player Rotation'!Print_Area</vt:lpstr>
      <vt:lpstr>'9 Player Rotation'!Print_Area</vt:lpstr>
    </vt:vector>
  </TitlesOfParts>
  <Company>Coventry Health Care,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kapotter</dc:creator>
  <cp:lastModifiedBy>Jody Simpson</cp:lastModifiedBy>
  <cp:lastPrinted>2015-04-27T18:01:41Z</cp:lastPrinted>
  <dcterms:created xsi:type="dcterms:W3CDTF">2015-04-27T17:47:44Z</dcterms:created>
  <dcterms:modified xsi:type="dcterms:W3CDTF">2021-02-17T18:21:43Z</dcterms:modified>
</cp:coreProperties>
</file>